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C:\Users\DJJ\Desktop\"/>
    </mc:Choice>
  </mc:AlternateContent>
  <xr:revisionPtr revIDLastSave="0" documentId="8_{7617E08A-8BC5-4E9F-93FF-12AD96A4291B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因子表(可设置筛选条件自由选择)" sheetId="1" r:id="rId1"/>
  </sheets>
  <definedNames>
    <definedName name="_xlnm._FilterDatabase" localSheetId="0" hidden="1">'因子表(可设置筛选条件自由选择)'!$B$1:$C$385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<sst xmlns="http://schemas.openxmlformats.org/spreadsheetml/2006/main" count="2494" uniqueCount="1273">
  <si>
    <t>基因名称</t>
    <phoneticPr fontId="1" type="noConversion"/>
  </si>
  <si>
    <t>技能类型</t>
    <phoneticPr fontId="1" type="noConversion"/>
  </si>
  <si>
    <t>必要等级</t>
    <phoneticPr fontId="1" type="noConversion"/>
  </si>
  <si>
    <t>技能名称</t>
    <phoneticPr fontId="1" type="noConversion"/>
  </si>
  <si>
    <t>技能描述</t>
    <phoneticPr fontId="1" type="noConversion"/>
  </si>
  <si>
    <t>羁绊消耗</t>
    <phoneticPr fontId="1" type="noConversion"/>
  </si>
  <si>
    <t>技能属性</t>
    <phoneticPr fontId="1" type="noConversion"/>
  </si>
  <si>
    <t>无属性</t>
    <phoneticPr fontId="1" type="noConversion"/>
  </si>
  <si>
    <t>基因出处</t>
    <phoneticPr fontId="1" type="noConversion"/>
  </si>
  <si>
    <t>毒妖鸟</t>
    <phoneticPr fontId="1" type="noConversion"/>
  </si>
  <si>
    <t>回旋尾巴</t>
    <phoneticPr fontId="1" type="noConversion"/>
  </si>
  <si>
    <t>灭尽龙</t>
    <phoneticPr fontId="1" type="noConversion"/>
  </si>
  <si>
    <t>灭尽碎</t>
    <phoneticPr fontId="1" type="noConversion"/>
  </si>
  <si>
    <t>对敌方全体造成无属性小量伤害</t>
    <phoneticPr fontId="1" type="noConversion"/>
  </si>
  <si>
    <t>对单一敌方造成无属性大量伤害</t>
    <phoneticPr fontId="1" type="noConversion"/>
  </si>
  <si>
    <t>鏖魔角龙</t>
    <phoneticPr fontId="1" type="noConversion"/>
  </si>
  <si>
    <t>地狱狂傲</t>
    <phoneticPr fontId="1" type="noConversion"/>
  </si>
  <si>
    <t>对敌方全体造成无属性大量伤害</t>
    <phoneticPr fontId="1" type="noConversion"/>
  </si>
  <si>
    <t>怪鸟、青怪鸟</t>
    <phoneticPr fontId="1" type="noConversion"/>
  </si>
  <si>
    <t>尖喙刺击</t>
    <phoneticPr fontId="1" type="noConversion"/>
  </si>
  <si>
    <t>对单一敌方造成无属性小量伤害</t>
    <phoneticPr fontId="1" type="noConversion"/>
  </si>
  <si>
    <t>樱火龙</t>
    <phoneticPr fontId="1" type="noConversion"/>
  </si>
  <si>
    <t>毒扫击</t>
    <phoneticPr fontId="1" type="noConversion"/>
  </si>
  <si>
    <t>对敌方全体造成无属性大量伤害，中几率使其陷入中毒状态3回合</t>
    <phoneticPr fontId="1" type="noConversion"/>
  </si>
  <si>
    <t>碎龙</t>
    <phoneticPr fontId="1" type="noConversion"/>
  </si>
  <si>
    <t>怪鸟</t>
    <phoneticPr fontId="1" type="noConversion"/>
  </si>
  <si>
    <t>所向披靡</t>
    <phoneticPr fontId="1" type="noConversion"/>
  </si>
  <si>
    <t>宏伟粉碎者</t>
    <phoneticPr fontId="1" type="noConversion"/>
  </si>
  <si>
    <t>对敌方全体无属性小量伤害</t>
    <phoneticPr fontId="1" type="noConversion"/>
  </si>
  <si>
    <t>对敌方全体无属性中量伤害</t>
    <phoneticPr fontId="1" type="noConversion"/>
  </si>
  <si>
    <t>火龙</t>
    <phoneticPr fontId="1" type="noConversion"/>
  </si>
  <si>
    <t>毒击</t>
    <phoneticPr fontId="1" type="noConversion"/>
  </si>
  <si>
    <t>对单一敌方造成无属性大量伤害，中几率使其陷入中毒状态3回合</t>
    <phoneticPr fontId="1" type="noConversion"/>
  </si>
  <si>
    <t>海龙、雷颚龙</t>
    <phoneticPr fontId="1" type="noConversion"/>
  </si>
  <si>
    <t>骚鸟</t>
    <phoneticPr fontId="1" type="noConversion"/>
  </si>
  <si>
    <t>背甲龙</t>
    <phoneticPr fontId="1" type="noConversion"/>
  </si>
  <si>
    <t>白疾风迅龙</t>
    <phoneticPr fontId="1" type="noConversion"/>
  </si>
  <si>
    <t>荒钩爪轰龙</t>
    <phoneticPr fontId="1" type="noConversion"/>
  </si>
  <si>
    <t>浮空龙</t>
    <phoneticPr fontId="1" type="noConversion"/>
  </si>
  <si>
    <t>紫毒鸟</t>
    <phoneticPr fontId="1" type="noConversion"/>
  </si>
  <si>
    <t>一角龙.</t>
    <phoneticPr fontId="1" type="noConversion"/>
  </si>
  <si>
    <t>狗龙王、青熊兽、？</t>
    <phoneticPr fontId="1" type="noConversion"/>
  </si>
  <si>
    <t>冰土砂龙、白一角龙、？</t>
    <phoneticPr fontId="1" type="noConversion"/>
  </si>
  <si>
    <t>摩魔角龙</t>
    <phoneticPr fontId="1" type="noConversion"/>
  </si>
  <si>
    <t>蓝速龙王</t>
    <phoneticPr fontId="1" type="noConversion"/>
  </si>
  <si>
    <t>金狮子</t>
    <phoneticPr fontId="1" type="noConversion"/>
  </si>
  <si>
    <t>一角龙</t>
    <phoneticPr fontId="1" type="noConversion"/>
  </si>
  <si>
    <t>背甲龙、浮空龙</t>
    <phoneticPr fontId="1" type="noConversion"/>
  </si>
  <si>
    <t>野猪王、青怪鸟</t>
    <phoneticPr fontId="1" type="noConversion"/>
  </si>
  <si>
    <t>青熊兽</t>
    <phoneticPr fontId="1" type="noConversion"/>
  </si>
  <si>
    <t>角龙、黑角龙</t>
    <phoneticPr fontId="1" type="noConversion"/>
  </si>
  <si>
    <t>浮空龙、影蜘蛛</t>
    <phoneticPr fontId="1" type="noConversion"/>
  </si>
  <si>
    <t>角龙</t>
    <phoneticPr fontId="1" type="noConversion"/>
  </si>
  <si>
    <t>野猪王</t>
    <phoneticPr fontId="1" type="noConversion"/>
  </si>
  <si>
    <t>白猿狐</t>
    <phoneticPr fontId="1" type="noConversion"/>
  </si>
  <si>
    <t>轰龙</t>
    <phoneticPr fontId="1" type="noConversion"/>
  </si>
  <si>
    <t>眠狗龙王</t>
    <phoneticPr fontId="1" type="noConversion"/>
  </si>
  <si>
    <t>影蜘蛛</t>
    <phoneticPr fontId="1" type="noConversion"/>
  </si>
  <si>
    <t>桃岩龙、凯龙</t>
    <phoneticPr fontId="1" type="noConversion"/>
  </si>
  <si>
    <t>黑狼鸟</t>
    <phoneticPr fontId="1" type="noConversion"/>
  </si>
  <si>
    <t>雌火龙</t>
    <phoneticPr fontId="1" type="noConversion"/>
  </si>
  <si>
    <t>毒怪鸟、红速龙王</t>
    <phoneticPr fontId="1" type="noConversion"/>
  </si>
  <si>
    <t>黄速龙王</t>
    <phoneticPr fontId="1" type="noConversion"/>
  </si>
  <si>
    <t>沙龙王</t>
    <phoneticPr fontId="1" type="noConversion"/>
  </si>
  <si>
    <t>红速龙王、黄速龙王、？</t>
    <phoneticPr fontId="1" type="noConversion"/>
  </si>
  <si>
    <t>骸蜘蛛</t>
    <phoneticPr fontId="1" type="noConversion"/>
  </si>
  <si>
    <t>奇怪龙、黑角龙</t>
    <phoneticPr fontId="1" type="noConversion"/>
  </si>
  <si>
    <t>桃毛兽王</t>
    <phoneticPr fontId="1" type="noConversion"/>
  </si>
  <si>
    <t>桃毛兽王、绿毛兽王</t>
    <phoneticPr fontId="1" type="noConversion"/>
  </si>
  <si>
    <t>绿毛兽王</t>
    <phoneticPr fontId="1" type="noConversion"/>
  </si>
  <si>
    <t>紫毒姬..</t>
    <phoneticPr fontId="1" type="noConversion"/>
  </si>
  <si>
    <t>紫毒姬</t>
    <phoneticPr fontId="1" type="noConversion"/>
  </si>
  <si>
    <t>轰龙、黑轰龙</t>
    <phoneticPr fontId="1" type="noConversion"/>
  </si>
  <si>
    <t>迅龙、绿迅龙</t>
    <phoneticPr fontId="1" type="noConversion"/>
  </si>
  <si>
    <t>绿迅龙</t>
    <phoneticPr fontId="1" type="noConversion"/>
  </si>
  <si>
    <t>千刃龙</t>
    <phoneticPr fontId="1" type="noConversion"/>
  </si>
  <si>
    <t>狂野牙</t>
    <phoneticPr fontId="1" type="noConversion"/>
  </si>
  <si>
    <t>岩石奔击</t>
    <phoneticPr fontId="1" type="noConversion"/>
  </si>
  <si>
    <t>大地震荡波</t>
    <phoneticPr fontId="1" type="noConversion"/>
  </si>
  <si>
    <t>真空波</t>
    <phoneticPr fontId="1" type="noConversion"/>
  </si>
  <si>
    <t>大地碎击</t>
    <phoneticPr fontId="1" type="noConversion"/>
  </si>
  <si>
    <t>真空冲击</t>
    <phoneticPr fontId="1" type="noConversion"/>
  </si>
  <si>
    <t>尾巴震荡击</t>
    <phoneticPr fontId="1" type="noConversion"/>
  </si>
  <si>
    <t>击倒</t>
    <phoneticPr fontId="1" type="noConversion"/>
  </si>
  <si>
    <t>狂野粉碎击</t>
    <phoneticPr fontId="1" type="noConversion"/>
  </si>
  <si>
    <t xml:space="preserve">碎身击 </t>
    <phoneticPr fontId="1" type="noConversion"/>
  </si>
  <si>
    <t>地狱粉碎击</t>
    <phoneticPr fontId="1" type="noConversion"/>
  </si>
  <si>
    <t>疾风牙</t>
    <phoneticPr fontId="1" type="noConversion"/>
  </si>
  <si>
    <t>音速击P</t>
    <phoneticPr fontId="1" type="noConversion"/>
  </si>
  <si>
    <t>音速击S</t>
    <phoneticPr fontId="1" type="noConversion"/>
  </si>
  <si>
    <t>夺命击</t>
    <phoneticPr fontId="1" type="noConversion"/>
  </si>
  <si>
    <t>夺命压制</t>
    <phoneticPr fontId="1" type="noConversion"/>
  </si>
  <si>
    <t>全力攻击</t>
    <phoneticPr fontId="1" type="noConversion"/>
  </si>
  <si>
    <t>全力熊掌</t>
    <phoneticPr fontId="1" type="noConversion"/>
  </si>
  <si>
    <t>全力角击</t>
    <phoneticPr fontId="1" type="noConversion"/>
  </si>
  <si>
    <t>复仇斩击</t>
    <phoneticPr fontId="1" type="noConversion"/>
  </si>
  <si>
    <t>复仇冲击</t>
    <phoneticPr fontId="1" type="noConversion"/>
  </si>
  <si>
    <t>必杀冲击</t>
    <phoneticPr fontId="1" type="noConversion"/>
  </si>
  <si>
    <t>激重击</t>
    <phoneticPr fontId="1" type="noConversion"/>
  </si>
  <si>
    <t>激重枪</t>
    <phoneticPr fontId="1" type="noConversion"/>
  </si>
  <si>
    <t>激重暴乱</t>
    <phoneticPr fontId="1" type="noConversion"/>
  </si>
  <si>
    <t>睡眠牙</t>
    <phoneticPr fontId="1" type="noConversion"/>
  </si>
  <si>
    <t>睡眠针 .</t>
    <phoneticPr fontId="1" type="noConversion"/>
  </si>
  <si>
    <t>睡眠气体</t>
    <phoneticPr fontId="1" type="noConversion"/>
  </si>
  <si>
    <t>毒尾巴</t>
    <phoneticPr fontId="1" type="noConversion"/>
  </si>
  <si>
    <t>毒刺</t>
    <phoneticPr fontId="1" type="noConversion"/>
  </si>
  <si>
    <t>猛毒射击</t>
    <phoneticPr fontId="1" type="noConversion"/>
  </si>
  <si>
    <t>剧毒爆射</t>
    <phoneticPr fontId="1" type="noConversion"/>
  </si>
  <si>
    <t>毒液</t>
    <phoneticPr fontId="1" type="noConversion"/>
  </si>
  <si>
    <t xml:space="preserve">麻痹牙 </t>
    <phoneticPr fontId="1" type="noConversion"/>
  </si>
  <si>
    <t>麻痹滑击</t>
    <phoneticPr fontId="1" type="noConversion"/>
  </si>
  <si>
    <t>追毒痹重击</t>
    <phoneticPr fontId="1" type="noConversion"/>
  </si>
  <si>
    <t>蛛罚</t>
    <phoneticPr fontId="1" type="noConversion"/>
  </si>
  <si>
    <t>毒针</t>
    <phoneticPr fontId="1" type="noConversion"/>
  </si>
  <si>
    <t>咆哮</t>
    <phoneticPr fontId="1" type="noConversion"/>
  </si>
  <si>
    <t>大咆哮</t>
    <phoneticPr fontId="1" type="noConversion"/>
  </si>
  <si>
    <t>恶臭气体</t>
    <phoneticPr fontId="1" type="noConversion"/>
  </si>
  <si>
    <t>恶臭吐息</t>
    <phoneticPr fontId="1" type="noConversion"/>
  </si>
  <si>
    <t>爆裂恶臭气体</t>
    <phoneticPr fontId="1" type="noConversion"/>
  </si>
  <si>
    <t>猛毒液</t>
    <phoneticPr fontId="1" type="noConversion"/>
  </si>
  <si>
    <t>猛毒扫击</t>
    <phoneticPr fontId="1" type="noConversion"/>
  </si>
  <si>
    <t>女王剧毒</t>
    <phoneticPr fontId="1" type="noConversion"/>
  </si>
  <si>
    <t>岩石射手</t>
    <phoneticPr fontId="1" type="noConversion"/>
  </si>
  <si>
    <t>岩石炮</t>
    <phoneticPr fontId="1" type="noConversion"/>
  </si>
  <si>
    <t>刺弹</t>
    <phoneticPr fontId="1" type="noConversion"/>
  </si>
  <si>
    <t>昏厥刺弹</t>
    <phoneticPr fontId="1" type="noConversion"/>
  </si>
  <si>
    <t>破裂刃鳞</t>
    <phoneticPr fontId="1" type="noConversion"/>
  </si>
  <si>
    <t>追踪刺弹</t>
    <phoneticPr fontId="1" type="noConversion"/>
  </si>
  <si>
    <t>岩石抛投</t>
    <phoneticPr fontId="1" type="noConversion"/>
  </si>
  <si>
    <t>对单一敌方造成无属性中量伤害</t>
    <phoneticPr fontId="1" type="noConversion"/>
  </si>
  <si>
    <t>对敌方全体造成无属性中量伤害，高几率使其陷入裂伤状态2回合</t>
    <phoneticPr fontId="1" type="noConversion"/>
  </si>
  <si>
    <t>对单一敌方造成无属性小量伤害，低几率使其陷入晕眩</t>
    <phoneticPr fontId="1" type="noConversion"/>
  </si>
  <si>
    <t>对单一敌方造成无属性中量伤害，低几率使其陷入晕眩</t>
    <phoneticPr fontId="1" type="noConversion"/>
  </si>
  <si>
    <t>对单一敌方造成无属性极小量伤害，先发几率非常高</t>
    <phoneticPr fontId="1" type="noConversion"/>
  </si>
  <si>
    <t>对单一敌方造成无属性小量伤害，先发几率非常高</t>
    <phoneticPr fontId="1" type="noConversion"/>
  </si>
  <si>
    <t>对单一敌方造成无属性中量伤害，自己会因后坐力而承受伤害</t>
    <phoneticPr fontId="1" type="noConversion"/>
  </si>
  <si>
    <t>对单一敌方造成无属性大量伤害，自己会因反作用力而陷入击倒</t>
    <phoneticPr fontId="1" type="noConversion"/>
  </si>
  <si>
    <t>对单一敌方造成无属性小量伤害。先发几率非常高</t>
    <phoneticPr fontId="1" type="noConversion"/>
  </si>
  <si>
    <t>对单一敌方造成无属性小量伤害。会心率略高</t>
    <phoneticPr fontId="1" type="noConversion"/>
  </si>
  <si>
    <t>对敌方全体造成无属性极大量伤害,自己将因反作用力收到伤害并陷入击倒</t>
    <phoneticPr fontId="1" type="noConversion"/>
  </si>
  <si>
    <t>对故方全体造成无属性极大量伤害,命中率低:但命中时必定会心</t>
    <phoneticPr fontId="1" type="noConversion"/>
  </si>
  <si>
    <t>对单一敌方造成无属性小量伤害，体力低时攻击力提升</t>
    <phoneticPr fontId="1" type="noConversion"/>
  </si>
  <si>
    <t>对单一敌方造成无属性小量伤害，命中率低,但命中时必定会心</t>
    <phoneticPr fontId="1" type="noConversion"/>
  </si>
  <si>
    <t>对敌方全体造成无属性中量伤害，中几率使其在发动回合内陷入睡眠状态</t>
    <phoneticPr fontId="1" type="noConversion"/>
  </si>
  <si>
    <t>对敌方全体造成无属性小量伤害，高几率使其陷入中毒状态3回台</t>
    <phoneticPr fontId="1" type="noConversion"/>
  </si>
  <si>
    <t>对敌方全体造成无属性大量伤害，中几率使其陷入猛毒状态3回台</t>
    <phoneticPr fontId="1" type="noConversion"/>
  </si>
  <si>
    <t>对单一敌方造成无属性大量伤害，无视敌方的回避率必定命中</t>
    <phoneticPr fontId="1" type="noConversion"/>
  </si>
  <si>
    <t>对单一敌方造成无属性中量伤害，低几率使其陷入击倒</t>
    <phoneticPr fontId="1" type="noConversion"/>
  </si>
  <si>
    <t>对单一敌方造成无属性小量伤害， 低几率使其防御力降低3回合</t>
    <phoneticPr fontId="1" type="noConversion"/>
  </si>
  <si>
    <t>对单一敌方造成无属性中量伤害，低几率使其防御力降低3回合</t>
    <phoneticPr fontId="1" type="noConversion"/>
  </si>
  <si>
    <t>对单一敌方造成无属性大量伤害，低几率使其防御力大幅降低3回合</t>
    <phoneticPr fontId="1" type="noConversion"/>
  </si>
  <si>
    <t>对单.一敌方造成无属性中量伤害，体力低时攻击力提升</t>
    <phoneticPr fontId="1" type="noConversion"/>
  </si>
  <si>
    <t>对单一敌方造成无属性中量伤害，命中率低,但命中时必定会心</t>
    <phoneticPr fontId="1" type="noConversion"/>
  </si>
  <si>
    <t>对单敌方造成无属性大量伤害，命中率低,但命中时必定会心</t>
    <phoneticPr fontId="1" type="noConversion"/>
  </si>
  <si>
    <t>对单敌方造成无属性小量伤害。低几率使其陷入睡眠状态1回台</t>
    <phoneticPr fontId="1" type="noConversion"/>
  </si>
  <si>
    <t>对单一故方造成无属性小量伤害，中几率使其陷入睡眼状态1回合</t>
    <phoneticPr fontId="1" type="noConversion"/>
  </si>
  <si>
    <t>对单一敌方造成无属性小量伤害，低几率使其陷入中毒状态3回合</t>
    <phoneticPr fontId="1" type="noConversion"/>
  </si>
  <si>
    <t>对单一敌方造成无属性中量伤害，中几率使其陷入中毒状态3回合</t>
    <phoneticPr fontId="1" type="noConversion"/>
  </si>
  <si>
    <t>对单一敌方造成无属性小量伤害，中几率使其陷入中毒状态3回合</t>
    <phoneticPr fontId="1" type="noConversion"/>
  </si>
  <si>
    <t>对单一敌方造成无属性小量伤害， 低几率使其陷入中毒状态回合</t>
    <phoneticPr fontId="1" type="noConversion"/>
  </si>
  <si>
    <t>对单一敌方造成无属性小量伤害，低几率使其陷入麻痹状态3回合</t>
    <phoneticPr fontId="1" type="noConversion"/>
  </si>
  <si>
    <t>对单一敌方造成无属性小量伤害， 中几率使其陷入麻痹状态3回合</t>
    <phoneticPr fontId="1" type="noConversion"/>
  </si>
  <si>
    <t>对单一敌方造成无属性中量伤害，对中毒、麻痹状态伤害提升</t>
    <phoneticPr fontId="1" type="noConversion"/>
  </si>
  <si>
    <t>对单一敌方造成无属性中量伤害，低几率使其陷入中毒麻痹状态3回合</t>
    <phoneticPr fontId="1" type="noConversion"/>
  </si>
  <si>
    <t>对单一敌方造成无属性极小量伤害，高几率使其陷入中毒状态,低概率即死</t>
    <phoneticPr fontId="1" type="noConversion"/>
  </si>
  <si>
    <t>对敌方全体造成无属性小量伤害，低几率使其陷入倒地。</t>
    <phoneticPr fontId="1" type="noConversion"/>
  </si>
  <si>
    <t>对敌方全体造成无属性中量伤害，高几率使其陷入倒地。</t>
    <phoneticPr fontId="1" type="noConversion"/>
  </si>
  <si>
    <t>对单一敌方造成无属性小量伤害，中几率使其陷入恶臭状态3回合。</t>
    <phoneticPr fontId="1" type="noConversion"/>
  </si>
  <si>
    <t>对单一敌方造成无属性小量伤害，中几率使其随机陷入中毒、麻痹烧伤状态</t>
    <phoneticPr fontId="1" type="noConversion"/>
  </si>
  <si>
    <t>对单一敌方造成无属性小量伤害，低几率使其陷入猛毒状态3回合</t>
    <phoneticPr fontId="1" type="noConversion"/>
  </si>
  <si>
    <t>对单一敌方造成水属性大量伤害，高几率使其陷入猛毒状态3回台</t>
    <phoneticPr fontId="1" type="noConversion"/>
  </si>
  <si>
    <t>随机对单一敌方造成无属性中量伤害</t>
    <phoneticPr fontId="1" type="noConversion"/>
  </si>
  <si>
    <t>对敌方全体造成无属性中量伤害，低几率使其陷入眩旱</t>
    <phoneticPr fontId="1" type="noConversion"/>
  </si>
  <si>
    <t>对故方全体造成无属性中量伤害，中几率使其陷入裂伤状态2回合</t>
    <phoneticPr fontId="1" type="noConversion"/>
  </si>
  <si>
    <t>治愈基因 [小]</t>
    <phoneticPr fontId="1" type="noConversion"/>
  </si>
  <si>
    <t>回复基因[中]</t>
    <phoneticPr fontId="1" type="noConversion"/>
  </si>
  <si>
    <t>回复基因[大]</t>
    <phoneticPr fontId="1" type="noConversion"/>
  </si>
  <si>
    <t>回复基因[特大]</t>
    <phoneticPr fontId="1" type="noConversion"/>
  </si>
  <si>
    <t>治疗基因 [小</t>
    <phoneticPr fontId="1" type="noConversion"/>
  </si>
  <si>
    <t>治疗基因[中]</t>
    <phoneticPr fontId="1" type="noConversion"/>
  </si>
  <si>
    <t>硬化基因[大]</t>
    <phoneticPr fontId="1" type="noConversion"/>
  </si>
  <si>
    <t>防御基因[小]</t>
    <phoneticPr fontId="1" type="noConversion"/>
  </si>
  <si>
    <t>防御基因[中]</t>
    <phoneticPr fontId="1" type="noConversion"/>
  </si>
  <si>
    <t>瞄准基因[大]</t>
    <phoneticPr fontId="1" type="noConversion"/>
  </si>
  <si>
    <t>俊敏基因 [小]</t>
    <phoneticPr fontId="1" type="noConversion"/>
  </si>
  <si>
    <t>俊敏基因[中]</t>
    <phoneticPr fontId="1" type="noConversion"/>
  </si>
  <si>
    <t>回避基因[大]</t>
    <phoneticPr fontId="1" type="noConversion"/>
  </si>
  <si>
    <t>回避基因[特大]</t>
    <phoneticPr fontId="1" type="noConversion"/>
  </si>
  <si>
    <t>怒吼基因[小]</t>
    <phoneticPr fontId="1" type="noConversion"/>
  </si>
  <si>
    <t>怒吼基因[中]</t>
    <phoneticPr fontId="1" type="noConversion"/>
  </si>
  <si>
    <t>怒吼基因[大]</t>
    <phoneticPr fontId="1" type="noConversion"/>
  </si>
  <si>
    <t>蓄力基因[中]</t>
    <phoneticPr fontId="1" type="noConversion"/>
  </si>
  <si>
    <t>蓄力基因[特大]</t>
    <phoneticPr fontId="1" type="noConversion"/>
  </si>
  <si>
    <t>威压基因[小]</t>
    <phoneticPr fontId="1" type="noConversion"/>
  </si>
  <si>
    <t>威压基因[大]</t>
    <phoneticPr fontId="1" type="noConversion"/>
  </si>
  <si>
    <t>威压基因[特大]</t>
    <phoneticPr fontId="1" type="noConversion"/>
  </si>
  <si>
    <t>肓眼基因[小]</t>
    <phoneticPr fontId="1" type="noConversion"/>
  </si>
  <si>
    <t>龙卷基因 [大]</t>
    <phoneticPr fontId="1" type="noConversion"/>
  </si>
  <si>
    <t>一击必杀基因[中]</t>
    <phoneticPr fontId="1" type="noConversion"/>
  </si>
  <si>
    <t>雪上加霜基因P</t>
    <phoneticPr fontId="1" type="noConversion"/>
  </si>
  <si>
    <t>雪上加霜基因S</t>
    <phoneticPr fontId="1" type="noConversion"/>
  </si>
  <si>
    <t>雪上加霜基因T</t>
    <phoneticPr fontId="1" type="noConversion"/>
  </si>
  <si>
    <t>气体基因[小</t>
    <phoneticPr fontId="1" type="noConversion"/>
  </si>
  <si>
    <t>气体基因[大]</t>
    <phoneticPr fontId="1" type="noConversion"/>
  </si>
  <si>
    <t>铁面皮基因[中]</t>
    <phoneticPr fontId="1" type="noConversion"/>
  </si>
  <si>
    <t>风牙基因[大]</t>
    <phoneticPr fontId="1" type="noConversion"/>
  </si>
  <si>
    <t>迅龙基因[中]</t>
    <phoneticPr fontId="1" type="noConversion"/>
  </si>
  <si>
    <t>重壳龙基因[中]</t>
    <phoneticPr fontId="1" type="noConversion"/>
  </si>
  <si>
    <t>影蜘蛛 因[中]</t>
    <phoneticPr fontId="1" type="noConversion"/>
  </si>
  <si>
    <t>千裂爪基因[中]</t>
    <phoneticPr fontId="1" type="noConversion"/>
  </si>
  <si>
    <t>泡舞基因[大]</t>
    <phoneticPr fontId="1" type="noConversion"/>
  </si>
  <si>
    <t>灭尽基因[大]</t>
    <phoneticPr fontId="1" type="noConversion"/>
  </si>
  <si>
    <t>灭尽基因[特大]</t>
    <phoneticPr fontId="1" type="noConversion"/>
  </si>
  <si>
    <t>刚力歌基因[中]</t>
    <phoneticPr fontId="1" type="noConversion"/>
  </si>
  <si>
    <t>坚守歌基因[中]</t>
    <phoneticPr fontId="1" type="noConversion"/>
  </si>
  <si>
    <t>夺力歌基因[中]</t>
    <phoneticPr fontId="1" type="noConversion"/>
  </si>
  <si>
    <t>软弱歌基因[中]</t>
    <phoneticPr fontId="1" type="noConversion"/>
  </si>
  <si>
    <t>体力增强基因[小]</t>
    <phoneticPr fontId="1" type="noConversion"/>
  </si>
  <si>
    <t>体力增强基因[中]</t>
    <phoneticPr fontId="1" type="noConversion"/>
  </si>
  <si>
    <t>体力增强基因[大]</t>
    <phoneticPr fontId="1" type="noConversion"/>
  </si>
  <si>
    <t>精灵加护[小]</t>
    <phoneticPr fontId="1" type="noConversion"/>
  </si>
  <si>
    <t>精灵加护[中]</t>
    <phoneticPr fontId="1" type="noConversion"/>
  </si>
  <si>
    <t>精灵加护[大]</t>
    <phoneticPr fontId="1" type="noConversion"/>
  </si>
  <si>
    <t>精灵加护[特大]</t>
    <phoneticPr fontId="1" type="noConversion"/>
  </si>
  <si>
    <t>筋力基因小]</t>
    <phoneticPr fontId="1" type="noConversion"/>
  </si>
  <si>
    <t>筋力基因 [中]</t>
    <phoneticPr fontId="1" type="noConversion"/>
  </si>
  <si>
    <t>筋力基因[大]</t>
    <phoneticPr fontId="1" type="noConversion"/>
  </si>
  <si>
    <t>筋力基因[特大]</t>
    <phoneticPr fontId="1" type="noConversion"/>
  </si>
  <si>
    <t>铁壁基因[小]</t>
    <phoneticPr fontId="1" type="noConversion"/>
  </si>
  <si>
    <t>铁壁基因[中]</t>
    <phoneticPr fontId="1" type="noConversion"/>
  </si>
  <si>
    <t>铁壁基因[大]</t>
    <phoneticPr fontId="1" type="noConversion"/>
  </si>
  <si>
    <t>铁壁基因[特大]</t>
    <phoneticPr fontId="1" type="noConversion"/>
  </si>
  <si>
    <t>全属性耐性基因[小]</t>
    <phoneticPr fontId="1" type="noConversion"/>
  </si>
  <si>
    <t>全属性耐性基因 [中]</t>
    <phoneticPr fontId="1" type="noConversion"/>
  </si>
  <si>
    <t>全属性耐性基因[大]</t>
    <phoneticPr fontId="1" type="noConversion"/>
  </si>
  <si>
    <t>全属性耐性基因[特大]</t>
    <phoneticPr fontId="1" type="noConversion"/>
  </si>
  <si>
    <t xml:space="preserve">状态异常赋予基因[特大] </t>
    <phoneticPr fontId="1" type="noConversion"/>
  </si>
  <si>
    <t>体力增强基因[特大]</t>
    <phoneticPr fontId="1" type="noConversion"/>
  </si>
  <si>
    <t>草食龙、背甲龙、波波</t>
    <phoneticPr fontId="1" type="noConversion"/>
  </si>
  <si>
    <t xml:space="preserve">草食龙 </t>
    <phoneticPr fontId="1" type="noConversion"/>
  </si>
  <si>
    <t>岩龙、桃岩龙、?</t>
    <phoneticPr fontId="1" type="noConversion"/>
  </si>
  <si>
    <t>轰龙、白一角龙</t>
    <phoneticPr fontId="1" type="noConversion"/>
  </si>
  <si>
    <t>迅龙</t>
    <phoneticPr fontId="1" type="noConversion"/>
  </si>
  <si>
    <t>风牙龙、火龙</t>
    <phoneticPr fontId="1" type="noConversion"/>
  </si>
  <si>
    <t>野猪王、角龙?</t>
    <phoneticPr fontId="1" type="noConversion"/>
  </si>
  <si>
    <t>白海龙</t>
    <phoneticPr fontId="1" type="noConversion"/>
  </si>
  <si>
    <t>毒怪鸟、 紫毒鸟</t>
    <phoneticPr fontId="1" type="noConversion"/>
  </si>
  <si>
    <t>风牙龙、钢龙</t>
    <phoneticPr fontId="1" type="noConversion"/>
  </si>
  <si>
    <t>白一角龙</t>
    <phoneticPr fontId="1" type="noConversion"/>
  </si>
  <si>
    <t>毒怪鸟</t>
    <phoneticPr fontId="1" type="noConversion"/>
  </si>
  <si>
    <t>白猿狐.</t>
    <phoneticPr fontId="1" type="noConversion"/>
  </si>
  <si>
    <t>眠狗龙王、影蜘蛛</t>
    <phoneticPr fontId="1" type="noConversion"/>
  </si>
  <si>
    <t>泡狐龙</t>
    <phoneticPr fontId="1" type="noConversion"/>
  </si>
  <si>
    <t>-</t>
    <phoneticPr fontId="1" type="noConversion"/>
  </si>
  <si>
    <t>草食龙</t>
    <phoneticPr fontId="1" type="noConversion"/>
  </si>
  <si>
    <t>波波</t>
    <phoneticPr fontId="1" type="noConversion"/>
  </si>
  <si>
    <t>狗龙王</t>
    <phoneticPr fontId="1" type="noConversion"/>
  </si>
  <si>
    <t>钢龙</t>
    <phoneticPr fontId="1" type="noConversion"/>
  </si>
  <si>
    <t>砂龙王</t>
    <phoneticPr fontId="1" type="noConversion"/>
  </si>
  <si>
    <t>岩龙</t>
    <phoneticPr fontId="1" type="noConversion"/>
  </si>
  <si>
    <t>桃岩龙</t>
    <phoneticPr fontId="1" type="noConversion"/>
  </si>
  <si>
    <t>风牙龙</t>
    <phoneticPr fontId="1" type="noConversion"/>
  </si>
  <si>
    <t>铠龙</t>
    <phoneticPr fontId="1" type="noConversion"/>
  </si>
  <si>
    <t>彩鸟</t>
    <phoneticPr fontId="1" type="noConversion"/>
  </si>
  <si>
    <t>红彩鸟</t>
    <phoneticPr fontId="1" type="noConversion"/>
  </si>
  <si>
    <t>序愈之声</t>
    <phoneticPr fontId="1" type="noConversion"/>
  </si>
  <si>
    <t>峰蜜力量</t>
    <phoneticPr fontId="1" type="noConversion"/>
  </si>
  <si>
    <t>蘑菇之力</t>
    <phoneticPr fontId="1" type="noConversion"/>
  </si>
  <si>
    <t>天赋活心</t>
    <phoneticPr fontId="1" type="noConversion"/>
  </si>
  <si>
    <t>治愈之声</t>
    <phoneticPr fontId="1" type="noConversion"/>
  </si>
  <si>
    <t>治疗咆哮</t>
    <phoneticPr fontId="1" type="noConversion"/>
  </si>
  <si>
    <t>硬化身体</t>
    <phoneticPr fontId="1" type="noConversion"/>
  </si>
  <si>
    <t>岩石盾</t>
    <phoneticPr fontId="1" type="noConversion"/>
  </si>
  <si>
    <t>完美防御</t>
    <phoneticPr fontId="1" type="noConversion"/>
  </si>
  <si>
    <t>描准</t>
    <phoneticPr fontId="1" type="noConversion"/>
  </si>
  <si>
    <t>研磨刀刃</t>
    <phoneticPr fontId="1" type="noConversion"/>
  </si>
  <si>
    <t>隐秘</t>
    <phoneticPr fontId="1" type="noConversion"/>
  </si>
  <si>
    <t>看破</t>
    <phoneticPr fontId="1" type="noConversion"/>
  </si>
  <si>
    <t>白影残</t>
    <phoneticPr fontId="1" type="noConversion"/>
  </si>
  <si>
    <t>攻击咆哮</t>
    <phoneticPr fontId="1" type="noConversion"/>
  </si>
  <si>
    <t>突击咆哮</t>
    <phoneticPr fontId="1" type="noConversion"/>
  </si>
  <si>
    <t>猛击咆哮</t>
    <phoneticPr fontId="1" type="noConversion"/>
  </si>
  <si>
    <t>强能蓄力</t>
    <phoneticPr fontId="1" type="noConversion"/>
  </si>
  <si>
    <t>高能蓄力</t>
    <phoneticPr fontId="1" type="noConversion"/>
  </si>
  <si>
    <t>威压</t>
    <phoneticPr fontId="1" type="noConversion"/>
  </si>
  <si>
    <t>王者威压</t>
    <phoneticPr fontId="1" type="noConversion"/>
  </si>
  <si>
    <t>古龙威压</t>
    <phoneticPr fontId="1" type="noConversion"/>
  </si>
  <si>
    <t>闪光</t>
    <phoneticPr fontId="1" type="noConversion"/>
  </si>
  <si>
    <t>陷阱旋风</t>
    <phoneticPr fontId="1" type="noConversion"/>
  </si>
  <si>
    <t>致合锐角</t>
    <phoneticPr fontId="1" type="noConversion"/>
  </si>
  <si>
    <t>追全异常重击P</t>
    <phoneticPr fontId="1" type="noConversion"/>
  </si>
  <si>
    <t>追全异常重击S</t>
    <phoneticPr fontId="1" type="noConversion"/>
  </si>
  <si>
    <t>追全异常重击T</t>
    <phoneticPr fontId="1" type="noConversion"/>
  </si>
  <si>
    <t>毒气体</t>
    <phoneticPr fontId="1" type="noConversion"/>
  </si>
  <si>
    <t>猛毒气体</t>
    <phoneticPr fontId="1" type="noConversion"/>
  </si>
  <si>
    <t>铁面具</t>
    <phoneticPr fontId="1" type="noConversion"/>
  </si>
  <si>
    <t>追旋风重击</t>
    <phoneticPr fontId="1" type="noConversion"/>
  </si>
  <si>
    <t>夺命尾巴</t>
    <phoneticPr fontId="1" type="noConversion"/>
  </si>
  <si>
    <t>夺命冲击</t>
    <phoneticPr fontId="1" type="noConversion"/>
  </si>
  <si>
    <t>追眠重击</t>
    <phoneticPr fontId="1" type="noConversion"/>
  </si>
  <si>
    <t>千裂爪</t>
    <phoneticPr fontId="1" type="noConversion"/>
  </si>
  <si>
    <t>泡沫之舞</t>
    <phoneticPr fontId="1" type="noConversion"/>
  </si>
  <si>
    <t>灭尽掌</t>
    <phoneticPr fontId="1" type="noConversion"/>
  </si>
  <si>
    <t>破棘灭尽旋天</t>
    <phoneticPr fontId="1" type="noConversion"/>
  </si>
  <si>
    <t>刚力歌</t>
    <phoneticPr fontId="1" type="noConversion"/>
  </si>
  <si>
    <t>坚守歌</t>
    <phoneticPr fontId="1" type="noConversion"/>
  </si>
  <si>
    <t>弱化歌</t>
    <phoneticPr fontId="1" type="noConversion"/>
  </si>
  <si>
    <t>碎力歌</t>
    <phoneticPr fontId="1" type="noConversion"/>
  </si>
  <si>
    <t xml:space="preserve">体力增强[小] </t>
    <phoneticPr fontId="1" type="noConversion"/>
  </si>
  <si>
    <t>体力增强[中]</t>
    <phoneticPr fontId="1" type="noConversion"/>
  </si>
  <si>
    <t>体力增强(大]</t>
    <phoneticPr fontId="1" type="noConversion"/>
  </si>
  <si>
    <t>体力增强[特]</t>
    <phoneticPr fontId="1" type="noConversion"/>
  </si>
  <si>
    <t>精灵加护[特]</t>
    <phoneticPr fontId="1" type="noConversion"/>
  </si>
  <si>
    <t>无属性攻击强化[中]</t>
    <phoneticPr fontId="1" type="noConversion"/>
  </si>
  <si>
    <t>无属性攻击强化[大]</t>
    <phoneticPr fontId="1" type="noConversion"/>
  </si>
  <si>
    <t>无属性攻击强化[特]</t>
    <phoneticPr fontId="1" type="noConversion"/>
  </si>
  <si>
    <t>无属性防御强化[小]</t>
    <phoneticPr fontId="1" type="noConversion"/>
  </si>
  <si>
    <t>无属性防御强化[中]</t>
    <phoneticPr fontId="1" type="noConversion"/>
  </si>
  <si>
    <t>无属性防御强化[大]</t>
    <phoneticPr fontId="1" type="noConversion"/>
  </si>
  <si>
    <t>无属性防御强化[特]</t>
    <phoneticPr fontId="1" type="noConversion"/>
  </si>
  <si>
    <t>全属性防御强化[小]</t>
    <phoneticPr fontId="1" type="noConversion"/>
  </si>
  <si>
    <t>全属性防御强化[中]</t>
    <phoneticPr fontId="1" type="noConversion"/>
  </si>
  <si>
    <t>全属性防御强化[大]</t>
    <phoneticPr fontId="1" type="noConversion"/>
  </si>
  <si>
    <t>全属性防御强化[特]</t>
    <phoneticPr fontId="1" type="noConversion"/>
  </si>
  <si>
    <t>赋予率提升[特]</t>
    <phoneticPr fontId="1" type="noConversion"/>
  </si>
  <si>
    <t>随机对单一敌方造成无属性大量伤害</t>
    <phoneticPr fontId="1" type="noConversion"/>
  </si>
  <si>
    <t>无属性攻击强化[小]</t>
    <phoneticPr fontId="1" type="noConversion"/>
  </si>
  <si>
    <t>对单一敌方造成无属性中量伤，中 中几率使其随机陷入恶臭 爆破异常状态</t>
    <phoneticPr fontId="1" type="noConversion"/>
  </si>
  <si>
    <t>使单一我方的体力中量回复(可强化)</t>
    <phoneticPr fontId="1" type="noConversion"/>
  </si>
  <si>
    <t>回合开始时,自己的体力获得微量回复,持续3回合(可强化)</t>
    <phoneticPr fontId="1" type="noConversion"/>
  </si>
  <si>
    <t>自己的体力完全回复</t>
    <phoneticPr fontId="1" type="noConversion"/>
  </si>
  <si>
    <t>我方回复一个生命值,无法回复至超过上限</t>
    <phoneticPr fontId="1" type="noConversion"/>
  </si>
  <si>
    <t>治疗单一我方的状态异常</t>
    <phoneticPr fontId="1" type="noConversion"/>
  </si>
  <si>
    <t>治疗我方全体的状态异常</t>
    <phoneticPr fontId="1" type="noConversion"/>
  </si>
  <si>
    <t>自己的防御力中幅提升(可强化)</t>
    <phoneticPr fontId="1" type="noConversion"/>
  </si>
  <si>
    <t>自己的防御力小幅提升(可强化)</t>
    <phoneticPr fontId="1" type="noConversion"/>
  </si>
  <si>
    <t>在1回合间,自己承受的伤害大幅降低</t>
    <phoneticPr fontId="1" type="noConversion"/>
  </si>
  <si>
    <t>下个回台,自己的命中率提升</t>
    <phoneticPr fontId="1" type="noConversion"/>
  </si>
  <si>
    <t>自己的攻击力与会心率小幅提升3回合(可强化)</t>
    <phoneticPr fontId="1" type="noConversion"/>
  </si>
  <si>
    <t>自己的回避率与会心率小幅提升3回合(可强化)</t>
    <phoneticPr fontId="1" type="noConversion"/>
  </si>
  <si>
    <t>在使用回合中，回避敌方对自己的攻击。(可强化)</t>
    <phoneticPr fontId="1" type="noConversion"/>
  </si>
  <si>
    <t>回避敌方对自己的攻击，仅在使用回合中有效,可回避一次 ( 可强化)</t>
    <phoneticPr fontId="1" type="noConversion"/>
  </si>
  <si>
    <t>我方全体的全属性攻击力小幅提升3回合(可强化)</t>
    <phoneticPr fontId="1" type="noConversion"/>
  </si>
  <si>
    <t>我方全体的全属性攻击力中幅提升3回合(可强化)</t>
    <phoneticPr fontId="1" type="noConversion"/>
  </si>
  <si>
    <t>我方全体的全属性攻击力大幅提升3回台(可强化)</t>
    <phoneticPr fontId="1" type="noConversion"/>
  </si>
  <si>
    <t>下个回台。自己的全属性攻击力特大提升</t>
    <phoneticPr fontId="1" type="noConversion"/>
  </si>
  <si>
    <t>在2个回合间,自己的全属性攻击力大幅提升。</t>
    <phoneticPr fontId="1" type="noConversion"/>
  </si>
  <si>
    <t>高几率使敌方全体的全属性攻击力小幅降低3回合</t>
    <phoneticPr fontId="1" type="noConversion"/>
  </si>
  <si>
    <t>高几率使敌方全体的全属性攻击力中幅降低3回合</t>
    <phoneticPr fontId="1" type="noConversion"/>
  </si>
  <si>
    <t>高几率使敌方全体的全属性攻击力与全属性防御力中幅降低3回合</t>
    <phoneticPr fontId="1" type="noConversion"/>
  </si>
  <si>
    <t>对敌方全体造成无属性中量伤吉，引发龙卷并持续造成小量伤害</t>
    <phoneticPr fontId="1" type="noConversion"/>
  </si>
  <si>
    <t>对单一敌方造成无属性小量伤害， 低几率即死</t>
    <phoneticPr fontId="1" type="noConversion"/>
  </si>
  <si>
    <t>对单敌方造成无属性中量伤害,对状态异常的敌方造成的伤害大幅提升</t>
    <phoneticPr fontId="1" type="noConversion"/>
  </si>
  <si>
    <t>对单一敌方造成无属性中量伤害,对状态异常的敌方造成的伤害大幅提升</t>
    <phoneticPr fontId="1" type="noConversion"/>
  </si>
  <si>
    <t>对单敌方造成无属性中量伤害。,对状态异常的敌方造成的伤害大幅提升</t>
    <phoneticPr fontId="1" type="noConversion"/>
  </si>
  <si>
    <t>对敌方全体造成无属性小量伤害,高几率使其陷入中毒状态3回合</t>
    <phoneticPr fontId="1" type="noConversion"/>
  </si>
  <si>
    <t>对敌方全体造成无属性中量伤害,高几率使其陷入猛毒状态3回合</t>
    <phoneticPr fontId="1" type="noConversion"/>
  </si>
  <si>
    <t>所有状态异常对自己无效3回合(可升级)</t>
    <phoneticPr fontId="1" type="noConversion"/>
  </si>
  <si>
    <t>对单一敌方造成无属性中量伤害。，对陷入龙卷的敌方造成的伤害提升</t>
    <phoneticPr fontId="1" type="noConversion"/>
  </si>
  <si>
    <t>对单一敌方造成无属性中量伤害，会心率高</t>
    <phoneticPr fontId="1" type="noConversion"/>
  </si>
  <si>
    <t>对单一敌方造成无属性中量伤害， 对陷入睡眠的敌方造成的伤害提升</t>
    <phoneticPr fontId="1" type="noConversion"/>
  </si>
  <si>
    <t>对单一敌方造成无属性大量伤害,高几率使其陷入裂伤状态2回合</t>
    <phoneticPr fontId="1" type="noConversion"/>
  </si>
  <si>
    <t>回避敌方对自己的攻击1次,仅在使用回合有效(可升级)</t>
    <phoneticPr fontId="1" type="noConversion"/>
  </si>
  <si>
    <t>对单一敌方造成无属性中量伤害,会心率高</t>
    <phoneticPr fontId="1" type="noConversion"/>
  </si>
  <si>
    <t>对地方全体造成无属性极大量伤害，自己的防御力降低3回合，体力自动回复</t>
    <phoneticPr fontId="1" type="noConversion"/>
  </si>
  <si>
    <t>我方全体的全属性防御力小幅提升3回合(可强化)</t>
    <phoneticPr fontId="1" type="noConversion"/>
  </si>
  <si>
    <t>高几率使敌方全体的全属性攻击力小幅降低3回合(可强化)</t>
    <phoneticPr fontId="1" type="noConversion"/>
  </si>
  <si>
    <t>高几率使敌方全体的全属性防御力小幅降低3回合(可强化)</t>
    <phoneticPr fontId="1" type="noConversion"/>
  </si>
  <si>
    <t>体力上限小提升(可强化)</t>
    <phoneticPr fontId="1" type="noConversion"/>
  </si>
  <si>
    <t>体力上限中提升(可强化)</t>
    <phoneticPr fontId="1" type="noConversion"/>
  </si>
  <si>
    <t>体力上限大提升(可强化)</t>
    <phoneticPr fontId="1" type="noConversion"/>
  </si>
  <si>
    <t>体力上限特大提升(可强化)</t>
    <phoneticPr fontId="1" type="noConversion"/>
  </si>
  <si>
    <t>有几率使承受的伤害减轻，小发动几率。可强化)</t>
    <phoneticPr fontId="1" type="noConversion"/>
  </si>
  <si>
    <t>有几率使承受的伤害减轻,中发动几率( 可强化)</t>
    <phoneticPr fontId="1" type="noConversion"/>
  </si>
  <si>
    <t>有几率使承受的伤吉减轻.高发动几率(可强化)</t>
    <phoneticPr fontId="1" type="noConversion"/>
  </si>
  <si>
    <t>有几率使承受的伤害减轻,特高发动几率(可强化)</t>
    <phoneticPr fontId="1" type="noConversion"/>
  </si>
  <si>
    <t>无属性攻击力小提升(可强化)</t>
    <phoneticPr fontId="1" type="noConversion"/>
  </si>
  <si>
    <t>无属性攻击力中提升(可强化)</t>
    <phoneticPr fontId="1" type="noConversion"/>
  </si>
  <si>
    <t>无属性攻击力大提升(可强化)</t>
    <phoneticPr fontId="1" type="noConversion"/>
  </si>
  <si>
    <t>无属性攻击力特大提升(可强化)</t>
    <phoneticPr fontId="1" type="noConversion"/>
  </si>
  <si>
    <t>无属性防御力小提升(可强化)</t>
    <phoneticPr fontId="1" type="noConversion"/>
  </si>
  <si>
    <t>无属性防御力中提升(可强化)</t>
    <phoneticPr fontId="1" type="noConversion"/>
  </si>
  <si>
    <t>无属性防御力大提升(可强化)</t>
    <phoneticPr fontId="1" type="noConversion"/>
  </si>
  <si>
    <t xml:space="preserve">无属性防御力特大提升(可强化) </t>
    <phoneticPr fontId="1" type="noConversion"/>
  </si>
  <si>
    <t>全属性防御力小提升(可强化)</t>
    <phoneticPr fontId="1" type="noConversion"/>
  </si>
  <si>
    <t>全属性防御力中提升(可强化)</t>
    <phoneticPr fontId="1" type="noConversion"/>
  </si>
  <si>
    <t>全属性防御力大提升(可强化)</t>
    <phoneticPr fontId="1" type="noConversion"/>
  </si>
  <si>
    <t>全属性防御力特大提升(可强化)</t>
    <phoneticPr fontId="1" type="noConversion"/>
  </si>
  <si>
    <t>赋予状态异常的几率小呈提升(可强化)</t>
    <phoneticPr fontId="1" type="noConversion"/>
  </si>
  <si>
    <t>中几率使敌方全体陷入盲眼状态3回合</t>
    <phoneticPr fontId="1" type="noConversion"/>
  </si>
  <si>
    <t xml:space="preserve">雪上加霜增强基因[特大] </t>
    <phoneticPr fontId="1" type="noConversion"/>
  </si>
  <si>
    <t>耐毒基因[特大]</t>
    <phoneticPr fontId="1" type="noConversion"/>
  </si>
  <si>
    <t>耐臭基因[小]</t>
    <phoneticPr fontId="1" type="noConversion"/>
  </si>
  <si>
    <t>耐臭基因[中]</t>
    <phoneticPr fontId="1" type="noConversion"/>
  </si>
  <si>
    <t>耐臭基因[大]</t>
    <phoneticPr fontId="1" type="noConversion"/>
  </si>
  <si>
    <t>耐臭基因[特大]</t>
    <phoneticPr fontId="1" type="noConversion"/>
  </si>
  <si>
    <t>耐盲眼基因[小]</t>
    <phoneticPr fontId="1" type="noConversion"/>
  </si>
  <si>
    <t>耐盲眼基因[中]</t>
    <phoneticPr fontId="1" type="noConversion"/>
  </si>
  <si>
    <t>耐盲眼基因[大]</t>
    <phoneticPr fontId="1" type="noConversion"/>
  </si>
  <si>
    <t>耐盲眼基因[特大]</t>
    <phoneticPr fontId="1" type="noConversion"/>
  </si>
  <si>
    <t>灵魂羁绊基因[小]</t>
    <phoneticPr fontId="1" type="noConversion"/>
  </si>
  <si>
    <t>灵魂羁绊基因[中]</t>
    <phoneticPr fontId="1" type="noConversion"/>
  </si>
  <si>
    <t>灵魂羁绊基因 [大]</t>
    <phoneticPr fontId="1" type="noConversion"/>
  </si>
  <si>
    <t>灵魂羁绊基因[特大]</t>
    <phoneticPr fontId="1" type="noConversion"/>
  </si>
  <si>
    <t>自我回复基因[小]</t>
    <phoneticPr fontId="1" type="noConversion"/>
  </si>
  <si>
    <t>自我回复基因[中]</t>
    <phoneticPr fontId="1" type="noConversion"/>
  </si>
  <si>
    <t>自我回复基因[大]</t>
    <phoneticPr fontId="1" type="noConversion"/>
  </si>
  <si>
    <t>自我回复基因[特大]</t>
    <phoneticPr fontId="1" type="noConversion"/>
  </si>
  <si>
    <t>雪上加霜强化[特]</t>
    <phoneticPr fontId="1" type="noConversion"/>
  </si>
  <si>
    <t>对异常状态的对手造成的伤害中量提升</t>
    <phoneticPr fontId="1" type="noConversion"/>
  </si>
  <si>
    <t>耐毒[特]</t>
    <phoneticPr fontId="1" type="noConversion"/>
  </si>
  <si>
    <t>有几率使毒，猛毒，剧毒无效，特高几率发动</t>
    <phoneticPr fontId="1" type="noConversion"/>
  </si>
  <si>
    <t>耐恶臭[小]</t>
    <phoneticPr fontId="1" type="noConversion"/>
  </si>
  <si>
    <t>有几率使恶臭无效，小几率发动(可强化)</t>
    <phoneticPr fontId="1" type="noConversion"/>
  </si>
  <si>
    <t xml:space="preserve">耐恶臭[中] </t>
    <phoneticPr fontId="1" type="noConversion"/>
  </si>
  <si>
    <t>有几率使恶臭无效，中几率发动i可强化)</t>
    <phoneticPr fontId="1" type="noConversion"/>
  </si>
  <si>
    <t>耐恶臭[大]</t>
    <phoneticPr fontId="1" type="noConversion"/>
  </si>
  <si>
    <t>有几率使恶臭无效，高几率发动(可强化)</t>
    <phoneticPr fontId="1" type="noConversion"/>
  </si>
  <si>
    <t>耐恶臭[特]</t>
    <phoneticPr fontId="1" type="noConversion"/>
  </si>
  <si>
    <t>有几率使恶臭无效，特高几率发动(可强化)</t>
    <phoneticPr fontId="1" type="noConversion"/>
  </si>
  <si>
    <t>耐盲眼[小 ]</t>
    <phoneticPr fontId="1" type="noConversion"/>
  </si>
  <si>
    <t>有几率使盲眼无效，小几率发动(可强化)</t>
    <phoneticPr fontId="1" type="noConversion"/>
  </si>
  <si>
    <t>耐盲眼[中]</t>
    <phoneticPr fontId="1" type="noConversion"/>
  </si>
  <si>
    <t>有几率使盲眼无效，中几率发动(可强化)</t>
    <phoneticPr fontId="1" type="noConversion"/>
  </si>
  <si>
    <t>耐盲眼[大]</t>
    <phoneticPr fontId="1" type="noConversion"/>
  </si>
  <si>
    <t>有几率使盲眼无效，高几率发动(可强化)</t>
    <phoneticPr fontId="1" type="noConversion"/>
  </si>
  <si>
    <t>耐盲眼[特]</t>
    <phoneticPr fontId="1" type="noConversion"/>
  </si>
  <si>
    <t>有几率使盲眼无效，特高几率发动(可强化)</t>
    <phoneticPr fontId="1" type="noConversion"/>
  </si>
  <si>
    <t>灵魂羁绊[小]</t>
    <phoneticPr fontId="1" type="noConversion"/>
  </si>
  <si>
    <t>羁绊值上升小提升(可强化)</t>
    <phoneticPr fontId="1" type="noConversion"/>
  </si>
  <si>
    <t>灵魂羁绊[中]</t>
    <phoneticPr fontId="1" type="noConversion"/>
  </si>
  <si>
    <t>羁绊值上升中提升(可强化)</t>
    <phoneticPr fontId="1" type="noConversion"/>
  </si>
  <si>
    <t>灵魂羁绊[大]</t>
    <phoneticPr fontId="1" type="noConversion"/>
  </si>
  <si>
    <t>羁绊值上升大提升(可强化)</t>
    <phoneticPr fontId="1" type="noConversion"/>
  </si>
  <si>
    <t>灵魂羁绊[特]</t>
    <phoneticPr fontId="1" type="noConversion"/>
  </si>
  <si>
    <t>羁绊值上升特大提升(可强化)</t>
    <phoneticPr fontId="1" type="noConversion"/>
  </si>
  <si>
    <t>自我回复[小]</t>
    <phoneticPr fontId="1" type="noConversion"/>
  </si>
  <si>
    <t>回合结束时体力获得小回复(可强化)</t>
    <phoneticPr fontId="1" type="noConversion"/>
  </si>
  <si>
    <t>自我回复[中]</t>
    <phoneticPr fontId="1" type="noConversion"/>
  </si>
  <si>
    <t>回合结束时体力获得中回复(可强化)</t>
    <phoneticPr fontId="1" type="noConversion"/>
  </si>
  <si>
    <t>自我回复[大]</t>
    <phoneticPr fontId="1" type="noConversion"/>
  </si>
  <si>
    <t>回合结束时体力获得大回复(可强化)</t>
    <phoneticPr fontId="1" type="noConversion"/>
  </si>
  <si>
    <t>自我回复[特]</t>
    <phoneticPr fontId="1" type="noConversion"/>
  </si>
  <si>
    <t>回合结束时体力获得特大回复(可强化)</t>
    <phoneticPr fontId="1" type="noConversion"/>
  </si>
  <si>
    <t>鞭打基因[小]</t>
    <phoneticPr fontId="1" type="noConversion"/>
  </si>
  <si>
    <t>全力挥击[大]</t>
    <phoneticPr fontId="1" type="noConversion"/>
  </si>
  <si>
    <t>全力挥击[特大]</t>
    <phoneticPr fontId="1" type="noConversion"/>
  </si>
  <si>
    <t>爪刺基因[小]</t>
    <phoneticPr fontId="1" type="noConversion"/>
  </si>
  <si>
    <t>爪刺基因[特大]</t>
    <phoneticPr fontId="1" type="noConversion"/>
  </si>
  <si>
    <t>冲击基因[小]</t>
    <phoneticPr fontId="1" type="noConversion"/>
  </si>
  <si>
    <t>猛击基因[小]</t>
    <phoneticPr fontId="1" type="noConversion"/>
  </si>
  <si>
    <t>冲击基因[大]</t>
    <phoneticPr fontId="1" type="noConversion"/>
  </si>
  <si>
    <t>猛击基因[特大]</t>
    <phoneticPr fontId="1" type="noConversion"/>
  </si>
  <si>
    <t>咬牙基因[中]</t>
    <phoneticPr fontId="1" type="noConversion"/>
  </si>
  <si>
    <t>地鸣基因[小]</t>
    <phoneticPr fontId="1" type="noConversion"/>
  </si>
  <si>
    <t>岩石基因[小]</t>
    <phoneticPr fontId="1" type="noConversion"/>
  </si>
  <si>
    <t>地鸣基因[大]</t>
    <phoneticPr fontId="1" type="noConversion"/>
  </si>
  <si>
    <t>地鸣基因[特大]</t>
    <phoneticPr fontId="1" type="noConversion"/>
  </si>
  <si>
    <t>倒地基因[小]</t>
    <phoneticPr fontId="1" type="noConversion"/>
  </si>
  <si>
    <t>破坏基因[小]</t>
    <phoneticPr fontId="1" type="noConversion"/>
  </si>
  <si>
    <t>先制基因[小]</t>
    <phoneticPr fontId="1" type="noConversion"/>
  </si>
  <si>
    <t>突袭基因[小]</t>
    <phoneticPr fontId="1" type="noConversion"/>
  </si>
  <si>
    <t>全力基因[小]</t>
    <phoneticPr fontId="1" type="noConversion"/>
  </si>
  <si>
    <t>背水基因[小]</t>
    <phoneticPr fontId="1" type="noConversion"/>
  </si>
  <si>
    <t>失控基因[小]</t>
    <phoneticPr fontId="1" type="noConversion"/>
  </si>
  <si>
    <t>睡眠基因[小]</t>
    <phoneticPr fontId="1" type="noConversion"/>
  </si>
  <si>
    <t>毒基因[小]</t>
    <phoneticPr fontId="1" type="noConversion"/>
  </si>
  <si>
    <t>毒吐息基因[小]</t>
    <phoneticPr fontId="1" type="noConversion"/>
  </si>
  <si>
    <t>毒液基因[小]</t>
    <phoneticPr fontId="1" type="noConversion"/>
  </si>
  <si>
    <t>麻痹基因[小]</t>
    <phoneticPr fontId="1" type="noConversion"/>
  </si>
  <si>
    <t>恶臭基因[小]</t>
    <phoneticPr fontId="1" type="noConversion"/>
  </si>
  <si>
    <t>大咆哮基因[小]</t>
    <phoneticPr fontId="1" type="noConversion"/>
  </si>
  <si>
    <t>黑轰龙、鏖魔</t>
    <phoneticPr fontId="1" type="noConversion"/>
  </si>
  <si>
    <t>猛毒基因[小]</t>
    <phoneticPr fontId="1" type="noConversion"/>
  </si>
  <si>
    <t>狂击基因[小]</t>
    <phoneticPr fontId="1" type="noConversion"/>
  </si>
  <si>
    <t>棘弹基因[小]</t>
    <phoneticPr fontId="1" type="noConversion"/>
  </si>
  <si>
    <t>投掷基因[小]</t>
    <phoneticPr fontId="1" type="noConversion"/>
  </si>
  <si>
    <t>棘弹基因[中]</t>
    <phoneticPr fontId="1" type="noConversion"/>
  </si>
  <si>
    <t>狂击基因[中]</t>
    <phoneticPr fontId="1" type="noConversion"/>
  </si>
  <si>
    <t>恶奥基因[中]</t>
    <phoneticPr fontId="1" type="noConversion"/>
  </si>
  <si>
    <t>毒蜘蛛基因[中]</t>
    <phoneticPr fontId="1" type="noConversion"/>
  </si>
  <si>
    <t>麻痹基因[中]</t>
    <phoneticPr fontId="1" type="noConversion"/>
  </si>
  <si>
    <t>毒吐息基因[中]</t>
    <phoneticPr fontId="1" type="noConversion"/>
  </si>
  <si>
    <t>毒基因[中]</t>
    <phoneticPr fontId="1" type="noConversion"/>
  </si>
  <si>
    <t>睡眠基因[中]</t>
    <phoneticPr fontId="1" type="noConversion"/>
  </si>
  <si>
    <t>失控基因[中]</t>
    <phoneticPr fontId="1" type="noConversion"/>
  </si>
  <si>
    <t>背水基因[中]</t>
    <phoneticPr fontId="1" type="noConversion"/>
  </si>
  <si>
    <t>全力基因[中]</t>
    <phoneticPr fontId="1" type="noConversion"/>
  </si>
  <si>
    <t>突袭基因[中]</t>
    <phoneticPr fontId="1" type="noConversion"/>
  </si>
  <si>
    <t>破坏基因[中]</t>
    <phoneticPr fontId="1" type="noConversion"/>
  </si>
  <si>
    <t>倒地基因[中]</t>
    <phoneticPr fontId="1" type="noConversion"/>
  </si>
  <si>
    <t>倒地基因[大]</t>
    <phoneticPr fontId="1" type="noConversion"/>
  </si>
  <si>
    <t>先制基因P[大]</t>
    <phoneticPr fontId="1" type="noConversion"/>
  </si>
  <si>
    <t>先制基因S[大]</t>
    <phoneticPr fontId="1" type="noConversion"/>
  </si>
  <si>
    <t>失控基因[大]</t>
    <phoneticPr fontId="1" type="noConversion"/>
  </si>
  <si>
    <t>睡眠基因[大]</t>
    <phoneticPr fontId="1" type="noConversion"/>
  </si>
  <si>
    <t>毒蜘姝基因[大]</t>
    <phoneticPr fontId="1" type="noConversion"/>
  </si>
  <si>
    <t>恶臭基因[大]</t>
    <phoneticPr fontId="1" type="noConversion"/>
  </si>
  <si>
    <t>猛毒基因[大]</t>
    <phoneticPr fontId="1" type="noConversion"/>
  </si>
  <si>
    <t>棘弹基因[大]</t>
    <phoneticPr fontId="1" type="noConversion"/>
  </si>
  <si>
    <t>棘弹基因[特大]</t>
    <phoneticPr fontId="1" type="noConversion"/>
  </si>
  <si>
    <t>猛毒基因[特大]</t>
    <phoneticPr fontId="1" type="noConversion"/>
  </si>
  <si>
    <t>大咆哮基因[特大]</t>
    <phoneticPr fontId="1" type="noConversion"/>
  </si>
  <si>
    <t>毒蜘蛛基因[特大]</t>
    <phoneticPr fontId="1" type="noConversion"/>
  </si>
  <si>
    <t>失控基因[特大]</t>
    <phoneticPr fontId="1" type="noConversion"/>
  </si>
  <si>
    <t>全力基因[特大]</t>
    <phoneticPr fontId="1" type="noConversion"/>
  </si>
  <si>
    <t>破坏基因[特大]</t>
    <phoneticPr fontId="1" type="noConversion"/>
  </si>
  <si>
    <t>鞭打基因[大]</t>
    <phoneticPr fontId="1" type="noConversion"/>
  </si>
  <si>
    <t>全力挥击基因[中]</t>
    <phoneticPr fontId="1" type="noConversion"/>
  </si>
  <si>
    <t>冲击基因[特大]</t>
    <phoneticPr fontId="1" type="noConversion"/>
  </si>
  <si>
    <t>咬牙基因[大]</t>
    <phoneticPr fontId="1" type="noConversion"/>
  </si>
  <si>
    <t>岩石基因[中]</t>
    <phoneticPr fontId="1" type="noConversion"/>
  </si>
  <si>
    <t>地鸣基因[中]</t>
    <phoneticPr fontId="1" type="noConversion"/>
  </si>
  <si>
    <t>火焰吐息基因[小]</t>
    <phoneticPr fontId="1" type="noConversion"/>
  </si>
  <si>
    <t>火焰吐息基因[中]</t>
    <phoneticPr fontId="1" type="noConversion"/>
  </si>
  <si>
    <t>火焰吐息基因[大]</t>
    <phoneticPr fontId="1" type="noConversion"/>
  </si>
  <si>
    <t>火球基因[小]</t>
    <phoneticPr fontId="1" type="noConversion"/>
  </si>
  <si>
    <t>火球基因[中]</t>
    <phoneticPr fontId="1" type="noConversion"/>
  </si>
  <si>
    <t>火球基因[大]</t>
    <phoneticPr fontId="1" type="noConversion"/>
  </si>
  <si>
    <t>火球基因[特大]</t>
    <phoneticPr fontId="1" type="noConversion"/>
  </si>
  <si>
    <t>粉尘基因[特大]</t>
    <phoneticPr fontId="1" type="noConversion"/>
  </si>
  <si>
    <t>黏菌基因[中]</t>
    <phoneticPr fontId="1" type="noConversion"/>
  </si>
  <si>
    <t>黏菌基因[大]</t>
    <phoneticPr fontId="1" type="noConversion"/>
  </si>
  <si>
    <t>粘液基因[大]</t>
    <phoneticPr fontId="1" type="noConversion"/>
  </si>
  <si>
    <t>火罩基因[中]</t>
    <phoneticPr fontId="1" type="noConversion"/>
  </si>
  <si>
    <t>火罩基因[特大]</t>
    <phoneticPr fontId="1" type="noConversion"/>
  </si>
  <si>
    <t>羁绊回复基因[大]</t>
    <phoneticPr fontId="1" type="noConversion"/>
  </si>
  <si>
    <t>热线基因[中]</t>
    <phoneticPr fontId="1" type="noConversion"/>
  </si>
  <si>
    <t>热线基因[大]</t>
    <phoneticPr fontId="1" type="noConversion"/>
  </si>
  <si>
    <t>热线基因[特大]</t>
    <phoneticPr fontId="1" type="noConversion"/>
  </si>
  <si>
    <t>陷阱基因P</t>
    <phoneticPr fontId="1" type="noConversion"/>
  </si>
  <si>
    <t>引爆基因[小]</t>
    <phoneticPr fontId="1" type="noConversion"/>
  </si>
  <si>
    <t>引爆基因[中]</t>
    <phoneticPr fontId="1" type="noConversion"/>
  </si>
  <si>
    <t>引爆基因[特大]</t>
    <phoneticPr fontId="1" type="noConversion"/>
  </si>
  <si>
    <t>气体基因[中]</t>
    <phoneticPr fontId="1" type="noConversion"/>
  </si>
  <si>
    <t>火龙基因[中]</t>
    <phoneticPr fontId="1" type="noConversion"/>
  </si>
  <si>
    <t>蛮颚基因[小]</t>
    <phoneticPr fontId="1" type="noConversion"/>
  </si>
  <si>
    <t>蛮颚基因 [中]</t>
    <phoneticPr fontId="1" type="noConversion"/>
  </si>
  <si>
    <t>火强化基因 [小]</t>
    <phoneticPr fontId="1" type="noConversion"/>
  </si>
  <si>
    <t>火强化基因[中]</t>
    <phoneticPr fontId="1" type="noConversion"/>
  </si>
  <si>
    <t>火强化基因[大]</t>
    <phoneticPr fontId="1" type="noConversion"/>
  </si>
  <si>
    <t>火强化基因[特大]</t>
    <phoneticPr fontId="1" type="noConversion"/>
  </si>
  <si>
    <t>火耐性基因[小]</t>
    <phoneticPr fontId="1" type="noConversion"/>
  </si>
  <si>
    <t>火耐性基因[中]</t>
    <phoneticPr fontId="1" type="noConversion"/>
  </si>
  <si>
    <t>火耐性基因[大]</t>
    <phoneticPr fontId="1" type="noConversion"/>
  </si>
  <si>
    <t>火耐性基因[特大]</t>
    <phoneticPr fontId="1" type="noConversion"/>
  </si>
  <si>
    <t>耐暑基因</t>
    <phoneticPr fontId="1" type="noConversion"/>
  </si>
  <si>
    <t>耐烧伤基因[小]</t>
    <phoneticPr fontId="1" type="noConversion"/>
  </si>
  <si>
    <t>耐烧伤基因[中]</t>
    <phoneticPr fontId="1" type="noConversion"/>
  </si>
  <si>
    <t>耐烧伤基因[大]</t>
    <phoneticPr fontId="1" type="noConversion"/>
  </si>
  <si>
    <t>耐烧伤基因[特大]</t>
    <phoneticPr fontId="1" type="noConversion"/>
  </si>
  <si>
    <t>耐操破基因[小]</t>
    <phoneticPr fontId="1" type="noConversion"/>
  </si>
  <si>
    <t>耐爆破基因[中]</t>
    <phoneticPr fontId="1" type="noConversion"/>
  </si>
  <si>
    <t>耐爆破基因[大]</t>
    <phoneticPr fontId="1" type="noConversion"/>
  </si>
  <si>
    <t>耐爆破基因[特大]</t>
    <phoneticPr fontId="1" type="noConversion"/>
  </si>
  <si>
    <t>KO术基因[小]</t>
    <phoneticPr fontId="1" type="noConversion"/>
  </si>
  <si>
    <t>KO术基因[中]</t>
    <phoneticPr fontId="1" type="noConversion"/>
  </si>
  <si>
    <t>KO术基因 [大]</t>
    <phoneticPr fontId="1" type="noConversion"/>
  </si>
  <si>
    <t>KO术基因[特大]</t>
    <phoneticPr fontId="1" type="noConversion"/>
  </si>
  <si>
    <t>炸弹喜基因[小]</t>
    <phoneticPr fontId="1" type="noConversion"/>
  </si>
  <si>
    <t>炸弹客基因[中]</t>
    <phoneticPr fontId="1" type="noConversion"/>
  </si>
  <si>
    <t>炸弹客基因[大]</t>
    <phoneticPr fontId="1" type="noConversion"/>
  </si>
  <si>
    <t>炸弹客基因[特大]</t>
    <phoneticPr fontId="1" type="noConversion"/>
  </si>
  <si>
    <t>火场怪力基因[小]</t>
    <phoneticPr fontId="1" type="noConversion"/>
  </si>
  <si>
    <t>火场怪力基因[中]</t>
    <phoneticPr fontId="1" type="noConversion"/>
  </si>
  <si>
    <t>火场怪力基因[大]</t>
    <phoneticPr fontId="1" type="noConversion"/>
  </si>
  <si>
    <t>火场怪力基因[特大]</t>
    <phoneticPr fontId="1" type="noConversion"/>
  </si>
  <si>
    <t>火属性</t>
    <phoneticPr fontId="1" type="noConversion"/>
  </si>
  <si>
    <t>-</t>
    <phoneticPr fontId="1" type="noConversion"/>
  </si>
  <si>
    <t>爆锤龙</t>
    <phoneticPr fontId="1" type="noConversion"/>
  </si>
  <si>
    <t>斩龙</t>
    <phoneticPr fontId="1" type="noConversion"/>
  </si>
  <si>
    <t>爆鳞龙</t>
    <phoneticPr fontId="1" type="noConversion"/>
  </si>
  <si>
    <t>蛮颚龙</t>
    <phoneticPr fontId="1" type="noConversion"/>
  </si>
  <si>
    <t>雌火龙、苍火龙</t>
    <phoneticPr fontId="1" type="noConversion"/>
  </si>
  <si>
    <t>雌火龙、樱火龙、紫毒姬</t>
    <phoneticPr fontId="1" type="noConversion"/>
  </si>
  <si>
    <t>苍火龙</t>
    <phoneticPr fontId="1" type="noConversion"/>
  </si>
  <si>
    <t>青怪鸟、黑狼鸟</t>
    <phoneticPr fontId="1" type="noConversion"/>
  </si>
  <si>
    <t>炎王龙</t>
    <phoneticPr fontId="1" type="noConversion"/>
  </si>
  <si>
    <t>黑铠龙</t>
    <phoneticPr fontId="1" type="noConversion"/>
  </si>
  <si>
    <t>燥锤龙</t>
    <phoneticPr fontId="1" type="noConversion"/>
  </si>
  <si>
    <t>KO术[中]</t>
    <phoneticPr fontId="1" type="noConversion"/>
  </si>
  <si>
    <t>KO术[小]</t>
    <phoneticPr fontId="1" type="noConversion"/>
  </si>
  <si>
    <t>火属性防御强化[大]</t>
    <phoneticPr fontId="1" type="noConversion"/>
  </si>
  <si>
    <t>火属性防御强化[小]</t>
    <phoneticPr fontId="1" type="noConversion"/>
  </si>
  <si>
    <t>火属性攻击强化[中]</t>
    <phoneticPr fontId="1" type="noConversion"/>
  </si>
  <si>
    <t>火属性防御强化[中]</t>
    <phoneticPr fontId="1" type="noConversion"/>
  </si>
  <si>
    <t>燃火牙</t>
    <phoneticPr fontId="1" type="noConversion"/>
  </si>
  <si>
    <t>回旋尾炸弹</t>
    <phoneticPr fontId="1" type="noConversion"/>
  </si>
  <si>
    <t>火焰吐息</t>
    <phoneticPr fontId="1" type="noConversion"/>
  </si>
  <si>
    <t xml:space="preserve">火焰球 </t>
    <phoneticPr fontId="1" type="noConversion"/>
  </si>
  <si>
    <t>粉尘爆炸</t>
    <phoneticPr fontId="1" type="noConversion"/>
  </si>
  <si>
    <t>炽红热炎</t>
    <phoneticPr fontId="1" type="noConversion"/>
  </si>
  <si>
    <t>扫射火焰液</t>
    <phoneticPr fontId="1" type="noConversion"/>
  </si>
  <si>
    <t>绚丽闪焰</t>
    <phoneticPr fontId="1" type="noConversion"/>
  </si>
  <si>
    <t xml:space="preserve">太阳咆哮 </t>
    <phoneticPr fontId="1" type="noConversion"/>
  </si>
  <si>
    <t xml:space="preserve">扩散热线 </t>
    <phoneticPr fontId="1" type="noConversion"/>
  </si>
  <si>
    <t xml:space="preserve">蓄力扩散热线 </t>
    <phoneticPr fontId="1" type="noConversion"/>
  </si>
  <si>
    <t>爆燃闪焰</t>
    <phoneticPr fontId="1" type="noConversion"/>
  </si>
  <si>
    <t>烈焰斗气</t>
    <phoneticPr fontId="1" type="noConversion"/>
  </si>
  <si>
    <t>耐暑</t>
    <phoneticPr fontId="1" type="noConversion"/>
  </si>
  <si>
    <t>热斩刃</t>
    <phoneticPr fontId="1" type="noConversion"/>
  </si>
  <si>
    <t>滑空炸弹</t>
    <phoneticPr fontId="1" type="noConversion"/>
  </si>
  <si>
    <t>爆火</t>
    <phoneticPr fontId="1" type="noConversion"/>
  </si>
  <si>
    <t>火焰环刃</t>
    <phoneticPr fontId="1" type="noConversion"/>
  </si>
  <si>
    <t>火焰爆射</t>
    <phoneticPr fontId="1" type="noConversion"/>
  </si>
  <si>
    <t>火焰爆裂</t>
    <phoneticPr fontId="1" type="noConversion"/>
  </si>
  <si>
    <t>火球</t>
    <phoneticPr fontId="1" type="noConversion"/>
  </si>
  <si>
    <t>豪火球</t>
    <phoneticPr fontId="1" type="noConversion"/>
  </si>
  <si>
    <t>超新星爆发</t>
    <phoneticPr fontId="1" type="noConversion"/>
  </si>
  <si>
    <t>黏菌踩踏</t>
    <phoneticPr fontId="1" type="noConversion"/>
  </si>
  <si>
    <t>爆炸斗气</t>
    <phoneticPr fontId="1" type="noConversion"/>
  </si>
  <si>
    <t>轰炸咆哮</t>
    <phoneticPr fontId="1" type="noConversion"/>
  </si>
  <si>
    <t>热线</t>
    <phoneticPr fontId="1" type="noConversion"/>
  </si>
  <si>
    <t>炸弹陷阱</t>
    <phoneticPr fontId="1" type="noConversion"/>
  </si>
  <si>
    <t>一触即发</t>
    <phoneticPr fontId="1" type="noConversion"/>
  </si>
  <si>
    <t>爆燃吐息</t>
    <phoneticPr fontId="1" type="noConversion"/>
  </si>
  <si>
    <t>焰热气体</t>
    <phoneticPr fontId="1" type="noConversion"/>
  </si>
  <si>
    <t>热炎提升</t>
    <phoneticPr fontId="1" type="noConversion"/>
  </si>
  <si>
    <t>燃火爆射</t>
    <phoneticPr fontId="1" type="noConversion"/>
  </si>
  <si>
    <t>火属性攻击强化[小]</t>
    <phoneticPr fontId="1" type="noConversion"/>
  </si>
  <si>
    <t>火属性攻击强化[大]</t>
    <phoneticPr fontId="1" type="noConversion"/>
  </si>
  <si>
    <t>火属性攻击强化[特]</t>
    <phoneticPr fontId="1" type="noConversion"/>
  </si>
  <si>
    <t>火属性防御强化[特]</t>
    <phoneticPr fontId="1" type="noConversion"/>
  </si>
  <si>
    <t>耐烧伤[小</t>
    <phoneticPr fontId="1" type="noConversion"/>
  </si>
  <si>
    <t>耐烧伤[中]</t>
    <phoneticPr fontId="1" type="noConversion"/>
  </si>
  <si>
    <t>耐烧伤[大]</t>
    <phoneticPr fontId="1" type="noConversion"/>
  </si>
  <si>
    <t>耐烧伤[特]</t>
    <phoneticPr fontId="1" type="noConversion"/>
  </si>
  <si>
    <t>耐爆破异常[小</t>
    <phoneticPr fontId="1" type="noConversion"/>
  </si>
  <si>
    <t>耐爆破异常[中]</t>
    <phoneticPr fontId="1" type="noConversion"/>
  </si>
  <si>
    <t>耐爆破异常[大]</t>
    <phoneticPr fontId="1" type="noConversion"/>
  </si>
  <si>
    <t>耐爆破异常[特]</t>
    <phoneticPr fontId="1" type="noConversion"/>
  </si>
  <si>
    <t>KO术[大]</t>
    <phoneticPr fontId="1" type="noConversion"/>
  </si>
  <si>
    <t>KO术[特]</t>
    <phoneticPr fontId="1" type="noConversion"/>
  </si>
  <si>
    <t>炸弹客[小]</t>
    <phoneticPr fontId="1" type="noConversion"/>
  </si>
  <si>
    <t>炸弹客[中]</t>
    <phoneticPr fontId="1" type="noConversion"/>
  </si>
  <si>
    <t>炸弹客[大]</t>
    <phoneticPr fontId="1" type="noConversion"/>
  </si>
  <si>
    <t>炸弹客[特]</t>
    <phoneticPr fontId="1" type="noConversion"/>
  </si>
  <si>
    <t>火场怪力[中]</t>
    <phoneticPr fontId="1" type="noConversion"/>
  </si>
  <si>
    <t>火场怪力[大]</t>
    <phoneticPr fontId="1" type="noConversion"/>
  </si>
  <si>
    <t>火场怪力[特]</t>
    <phoneticPr fontId="1" type="noConversion"/>
  </si>
  <si>
    <t>火属性防御力大提升(可强化)</t>
    <phoneticPr fontId="1" type="noConversion"/>
  </si>
  <si>
    <t>对敌方全体造成火属性中量伤害， 低几率使其陷入烧伤状态3回合</t>
    <phoneticPr fontId="1" type="noConversion"/>
  </si>
  <si>
    <t>对敌方全体造成火属性中量伤害，高几率使其陷入爆破异常状态</t>
    <phoneticPr fontId="1" type="noConversion"/>
  </si>
  <si>
    <t>对单一敌方造成火属性中量伤害，中几率使其陷入烧伤状态3回合</t>
    <phoneticPr fontId="1" type="noConversion"/>
  </si>
  <si>
    <t>对单一敌方造成火属性中量伤害</t>
    <phoneticPr fontId="1" type="noConversion"/>
  </si>
  <si>
    <t>对单一敌方造成火属性小量伤害</t>
    <phoneticPr fontId="1" type="noConversion"/>
  </si>
  <si>
    <t>对敌方全体造成火属性大量伤害，低几率使其陷入烧伤状态3回合</t>
    <phoneticPr fontId="1" type="noConversion"/>
  </si>
  <si>
    <t>对敌方全体造成火属性中量伤害，低几率使其陷入烧伤状态3回合</t>
    <phoneticPr fontId="1" type="noConversion"/>
  </si>
  <si>
    <t>对单一敌方造成火属性小量伤害，高几率使其陷入烧伤状态3回合</t>
    <phoneticPr fontId="1" type="noConversion"/>
  </si>
  <si>
    <t>对单一敌方造成火属性大量伤害，高几率使其陷入烧伤状态3回合</t>
    <phoneticPr fontId="1" type="noConversion"/>
  </si>
  <si>
    <t>对敌方全体造成火属性极大量伤害，高几率使其陷入烧伤状态3回台</t>
    <phoneticPr fontId="1" type="noConversion"/>
  </si>
  <si>
    <t>对敌方全体造成随机次数的火属性大量伤害.高几率使其陷入爆破异常状态</t>
    <phoneticPr fontId="1" type="noConversion"/>
  </si>
  <si>
    <t>对单一敌方造成火属性小量伤害，低几率使其陷入爆破异常状态</t>
    <phoneticPr fontId="1" type="noConversion"/>
  </si>
  <si>
    <t>赋予自己攻击带有爆破异常状态3回合</t>
    <phoneticPr fontId="1" type="noConversion"/>
  </si>
  <si>
    <t>自己的火属性攻击力与防御力小幅提升持续3回合( 可强化)</t>
    <phoneticPr fontId="1" type="noConversion"/>
  </si>
  <si>
    <t>对敌方全体造成火属性中量伤害，中几率使其陷入烧伤状态3回合</t>
    <phoneticPr fontId="1" type="noConversion"/>
  </si>
  <si>
    <t>对敌方全体造成无视防御力的火属性伤害，高几率使其陷入烧伤</t>
    <phoneticPr fontId="1" type="noConversion"/>
  </si>
  <si>
    <t>对单一敌方造成无视防御力的火属性伤害，高几率使其陷入烧伤</t>
    <phoneticPr fontId="1" type="noConversion"/>
  </si>
  <si>
    <t>下个回合，对敌方全体发动无视防御力的火属性伤害，高几率赋予烧伤</t>
    <phoneticPr fontId="1" type="noConversion"/>
  </si>
  <si>
    <t>设置一个会在2回合后发动的火属性陷阱,中几率赋予爆破异常                           ※在正面对决中落败时将无法设置成功。</t>
    <phoneticPr fontId="1" type="noConversion"/>
  </si>
  <si>
    <t>对敌方全体造成火居性中量伤害，立即引爆爆破异常状态</t>
    <phoneticPr fontId="1" type="noConversion"/>
  </si>
  <si>
    <t>对敌方全体造成火居性大量伤害，立即引爆爆破异常状态</t>
    <phoneticPr fontId="1" type="noConversion"/>
  </si>
  <si>
    <t>对单一敌方造成火属性小量伤害，立即引爆爆破异常状态</t>
    <phoneticPr fontId="1" type="noConversion"/>
  </si>
  <si>
    <t>对敌方全体造成火属性小量伤害，高几率使其陷入烧伤状态3回合</t>
    <phoneticPr fontId="1" type="noConversion"/>
  </si>
  <si>
    <t>赋予自己的攻击烧伤效果3回合(可升级)</t>
    <phoneticPr fontId="1" type="noConversion"/>
  </si>
  <si>
    <t>自己的火属性攻击力小幅提升3回合(可升级)</t>
    <phoneticPr fontId="1" type="noConversion"/>
  </si>
  <si>
    <t>对故方全体造成火属性中量伤害，低几率使其陷入烧伤状态3回合</t>
    <phoneticPr fontId="1" type="noConversion"/>
  </si>
  <si>
    <t>是热倦怠完全无效</t>
    <phoneticPr fontId="1" type="noConversion"/>
  </si>
  <si>
    <t>有几率使烧伤无效，小几率发动(可强化)</t>
    <phoneticPr fontId="1" type="noConversion"/>
  </si>
  <si>
    <t>有几率使烧伤无效，中几率发动s可强化)</t>
    <phoneticPr fontId="1" type="noConversion"/>
  </si>
  <si>
    <t>有几率使烧伤无效，高几率发动(可强化)</t>
    <phoneticPr fontId="1" type="noConversion"/>
  </si>
  <si>
    <t>有几率使烧伤无效，特高几率发动(可强化)</t>
    <phoneticPr fontId="1" type="noConversion"/>
  </si>
  <si>
    <t>有几率使爆破异常无效，小几率发动(可强化)</t>
    <phoneticPr fontId="1" type="noConversion"/>
  </si>
  <si>
    <t>有几率使爆破异常无效，中几率发动(可强化)</t>
    <phoneticPr fontId="1" type="noConversion"/>
  </si>
  <si>
    <t>有几率使爆破异常无效，高几率发动(可强化)</t>
    <phoneticPr fontId="1" type="noConversion"/>
  </si>
  <si>
    <t>有几率使爆破异常无效，特高几率发动(可强化)</t>
    <phoneticPr fontId="1" type="noConversion"/>
  </si>
  <si>
    <t>一般攻击可使敌方陷入眩晕,造成眩晕几率小提升(可强化)</t>
    <phoneticPr fontId="1" type="noConversion"/>
  </si>
  <si>
    <t>一般攻击可使敌方陷入眩晕,造成眩晕几率中提升(可强化)</t>
    <phoneticPr fontId="1" type="noConversion"/>
  </si>
  <si>
    <t>一般攻击可使敌方陷入眩晕,造成眩晕几率大提升(可强化)</t>
    <phoneticPr fontId="1" type="noConversion"/>
  </si>
  <si>
    <t>一般攻击可使敌方陷入眩晕,造成眩晕几率特大提升(可强化)</t>
    <phoneticPr fontId="1" type="noConversion"/>
  </si>
  <si>
    <t xml:space="preserve">火场怪力[小] </t>
    <phoneticPr fontId="1" type="noConversion"/>
  </si>
  <si>
    <t>自己的火属性攻击力与防御力中幅提升5回合”并畜力2回台</t>
    <phoneticPr fontId="1" type="noConversion"/>
  </si>
  <si>
    <t>增加羁绊值30 (可强化)</t>
    <phoneticPr fontId="1" type="noConversion"/>
  </si>
  <si>
    <t>我方全体的爆破类伤害中幅提升3回合(可强化)</t>
    <phoneticPr fontId="1" type="noConversion"/>
  </si>
  <si>
    <t>火属性攻击力小提升(可强化)</t>
    <phoneticPr fontId="1" type="noConversion"/>
  </si>
  <si>
    <t>火属性攻击力中提升(可强化)</t>
    <phoneticPr fontId="1" type="noConversion"/>
  </si>
  <si>
    <t>火属性攻击力大提升(可强化)</t>
    <phoneticPr fontId="1" type="noConversion"/>
  </si>
  <si>
    <t>火属性攻击力特大提升(可强化)</t>
    <phoneticPr fontId="1" type="noConversion"/>
  </si>
  <si>
    <t>火属性防御力小提升(可强化)</t>
    <phoneticPr fontId="1" type="noConversion"/>
  </si>
  <si>
    <t>火属性防御力中提升(可强化)</t>
    <phoneticPr fontId="1" type="noConversion"/>
  </si>
  <si>
    <t>火属性防御力特大提升(可强化)</t>
    <phoneticPr fontId="1" type="noConversion"/>
  </si>
  <si>
    <t>爆破异常与爆弹桶的威力小提升(可强化)</t>
    <phoneticPr fontId="1" type="noConversion"/>
  </si>
  <si>
    <t>爆破异常与爆弹桶的威力中提升(可强化)</t>
    <phoneticPr fontId="1" type="noConversion"/>
  </si>
  <si>
    <t>爆破异常与爆弹桶的威力大提升(可强化)</t>
    <phoneticPr fontId="1" type="noConversion"/>
  </si>
  <si>
    <t>爆破异常与爆弹桶的威力特大提升(可强化)</t>
    <phoneticPr fontId="1" type="noConversion"/>
  </si>
  <si>
    <t>体力低于半时攻击力小提升(可强化)</t>
    <phoneticPr fontId="1" type="noConversion"/>
  </si>
  <si>
    <t>体力低于半时攻击力中提升 (可强化)</t>
    <phoneticPr fontId="1" type="noConversion"/>
  </si>
  <si>
    <t>体力低于半时攻击力大提升(可强化)</t>
    <phoneticPr fontId="1" type="noConversion"/>
  </si>
  <si>
    <t>体力低于一半时攻击力特大提升 (可强化)</t>
    <phoneticPr fontId="1" type="noConversion"/>
  </si>
  <si>
    <t>全力基因[大]</t>
    <phoneticPr fontId="1" type="noConversion"/>
  </si>
  <si>
    <t>水吐息基因[小]</t>
    <phoneticPr fontId="1" type="noConversion"/>
  </si>
  <si>
    <t>水吐息基因[中]</t>
    <phoneticPr fontId="1" type="noConversion"/>
  </si>
  <si>
    <t>水吐息基因[大]</t>
    <phoneticPr fontId="1" type="noConversion"/>
  </si>
  <si>
    <t>毒基因[大]</t>
    <phoneticPr fontId="1" type="noConversion"/>
  </si>
  <si>
    <t>毒液基因 (中]</t>
    <phoneticPr fontId="1" type="noConversion"/>
  </si>
  <si>
    <t>猛毒基因[中]</t>
    <phoneticPr fontId="1" type="noConversion"/>
  </si>
  <si>
    <t>黏液基因[小]</t>
    <phoneticPr fontId="1" type="noConversion"/>
  </si>
  <si>
    <t>盲眼基因[中]</t>
    <phoneticPr fontId="1" type="noConversion"/>
  </si>
  <si>
    <t>浊水基因[小]</t>
    <phoneticPr fontId="1" type="noConversion"/>
  </si>
  <si>
    <t>浊水基因[中]</t>
    <phoneticPr fontId="1" type="noConversion"/>
  </si>
  <si>
    <t>泼水基因 [小]</t>
    <phoneticPr fontId="1" type="noConversion"/>
  </si>
  <si>
    <t>回避性能[小]</t>
    <phoneticPr fontId="1" type="noConversion"/>
  </si>
  <si>
    <t>回避性能[中]</t>
    <phoneticPr fontId="1" type="noConversion"/>
  </si>
  <si>
    <t>回避性能[大]</t>
    <phoneticPr fontId="1" type="noConversion"/>
  </si>
  <si>
    <t>回避性能[特大]</t>
    <phoneticPr fontId="1" type="noConversion"/>
  </si>
  <si>
    <t>加速基因</t>
    <phoneticPr fontId="1" type="noConversion"/>
  </si>
  <si>
    <t>水强化基因[小]</t>
    <phoneticPr fontId="1" type="noConversion"/>
  </si>
  <si>
    <t>水强化基因[中]</t>
    <phoneticPr fontId="1" type="noConversion"/>
  </si>
  <si>
    <t>水强化基因[大]</t>
    <phoneticPr fontId="1" type="noConversion"/>
  </si>
  <si>
    <t>水强化基因[特大]</t>
    <phoneticPr fontId="1" type="noConversion"/>
  </si>
  <si>
    <t>水耐性基因[小]</t>
    <phoneticPr fontId="1" type="noConversion"/>
  </si>
  <si>
    <t>水耐性基因[中]</t>
    <phoneticPr fontId="1" type="noConversion"/>
  </si>
  <si>
    <t>水耐性基因[大]</t>
    <phoneticPr fontId="1" type="noConversion"/>
  </si>
  <si>
    <t>水耐性基因[特大]</t>
    <phoneticPr fontId="1" type="noConversion"/>
  </si>
  <si>
    <t>耐眠基因[小]</t>
    <phoneticPr fontId="1" type="noConversion"/>
  </si>
  <si>
    <t>耐眠基因[中]</t>
    <phoneticPr fontId="1" type="noConversion"/>
  </si>
  <si>
    <t>耐眠基因(大]</t>
    <phoneticPr fontId="1" type="noConversion"/>
  </si>
  <si>
    <t>耐眠基因[特大]</t>
    <phoneticPr fontId="1" type="noConversion"/>
  </si>
  <si>
    <t>默契基因[特大]</t>
    <phoneticPr fontId="1" type="noConversion"/>
  </si>
  <si>
    <t>舞蹈家基因[小]</t>
    <phoneticPr fontId="1" type="noConversion"/>
  </si>
  <si>
    <t>舞蹈家基因[中]</t>
    <phoneticPr fontId="1" type="noConversion"/>
  </si>
  <si>
    <t>舞蹈家基因[大]</t>
    <phoneticPr fontId="1" type="noConversion"/>
  </si>
  <si>
    <t>舞蹈家基因[特大]</t>
    <phoneticPr fontId="1" type="noConversion"/>
  </si>
  <si>
    <t>回避本能基因[小]</t>
    <phoneticPr fontId="1" type="noConversion"/>
  </si>
  <si>
    <t>回避本能基因[中]</t>
    <phoneticPr fontId="1" type="noConversion"/>
  </si>
  <si>
    <t>回避本能基因[大]</t>
    <phoneticPr fontId="1" type="noConversion"/>
  </si>
  <si>
    <t>回避本能基因[特大]</t>
    <phoneticPr fontId="1" type="noConversion"/>
  </si>
  <si>
    <t>不屈基因[小]</t>
    <phoneticPr fontId="1" type="noConversion"/>
  </si>
  <si>
    <t>不屈基因[中]</t>
    <phoneticPr fontId="1" type="noConversion"/>
  </si>
  <si>
    <t>不屈基因[大]</t>
    <phoneticPr fontId="1" type="noConversion"/>
  </si>
  <si>
    <t>不屈基因[特大]</t>
    <phoneticPr fontId="1" type="noConversion"/>
  </si>
  <si>
    <t>水属性</t>
    <phoneticPr fontId="1" type="noConversion"/>
  </si>
  <si>
    <t>紫水兽</t>
    <phoneticPr fontId="1" type="noConversion"/>
  </si>
  <si>
    <t xml:space="preserve">不屈[大] </t>
    <phoneticPr fontId="1" type="noConversion"/>
  </si>
  <si>
    <t>回避本能[中]</t>
    <phoneticPr fontId="1" type="noConversion"/>
  </si>
  <si>
    <t>回避本能[小 ]</t>
    <phoneticPr fontId="1" type="noConversion"/>
  </si>
  <si>
    <t>水属性攻击强化[小]</t>
    <phoneticPr fontId="1" type="noConversion"/>
  </si>
  <si>
    <t>水属性攻击强化[中]</t>
    <phoneticPr fontId="1" type="noConversion"/>
  </si>
  <si>
    <t>水属性攻击强化[大]</t>
    <phoneticPr fontId="1" type="noConversion"/>
  </si>
  <si>
    <t>飞沙射击</t>
    <phoneticPr fontId="1" type="noConversion"/>
  </si>
  <si>
    <t>对单一敌方造成水属性小量伤害</t>
    <phoneticPr fontId="1" type="noConversion"/>
  </si>
  <si>
    <t>对单一敌方造成水属性中量伤害，自己会因后坐力而承受伤害</t>
    <phoneticPr fontId="1" type="noConversion"/>
  </si>
  <si>
    <t>对单一敌方造成水属性中量伤害，高几率使其陷入猛毒状态3回合</t>
    <phoneticPr fontId="1" type="noConversion"/>
  </si>
  <si>
    <t>对单一敌方造成水属性小量伤害，低几率使其陷入中毒状态3回合</t>
    <phoneticPr fontId="1" type="noConversion"/>
  </si>
  <si>
    <t>对单一敌方造成水属性小量伤害，中几率使其陷入盲眼状态</t>
    <phoneticPr fontId="1" type="noConversion"/>
  </si>
  <si>
    <t>自己的火属性防御力提升，且水属性防御力降低(可升级)</t>
    <phoneticPr fontId="1" type="noConversion"/>
  </si>
  <si>
    <t xml:space="preserve">水属性防御力中提升(可强化) </t>
    <phoneticPr fontId="1" type="noConversion"/>
  </si>
  <si>
    <t>能力随着生命值减少而提升，攻市力与防御力小提升(可强化)</t>
    <phoneticPr fontId="1" type="noConversion"/>
  </si>
  <si>
    <t>能力随看生命直减少而提升，攻击力与防御力中提升(可强化)</t>
    <phoneticPr fontId="1" type="noConversion"/>
  </si>
  <si>
    <t>能力随着生命值减少而提升，攻击力与防御力大提升(可强化)</t>
    <phoneticPr fontId="1" type="noConversion"/>
  </si>
  <si>
    <t>能力随着生命值减少而提升，攻击力与防御力特大提升(可强化)</t>
    <phoneticPr fontId="1" type="noConversion"/>
  </si>
  <si>
    <t>体力低于一半时回避率小提升(可强化)</t>
    <phoneticPr fontId="1" type="noConversion"/>
  </si>
  <si>
    <t>体力低于一半时回避率中提升 (可强化)</t>
    <phoneticPr fontId="1" type="noConversion"/>
  </si>
  <si>
    <t>体力低于一半时回避率大提升(可强化)</t>
    <phoneticPr fontId="1" type="noConversion"/>
  </si>
  <si>
    <t>体力低于一半时回避率特大提升 (可强化)</t>
    <phoneticPr fontId="1" type="noConversion"/>
  </si>
  <si>
    <t>指示随行兽使用技能时羁绊值消耗量减少，羁绊值消耗量小量减少(可升级)</t>
    <phoneticPr fontId="1" type="noConversion"/>
  </si>
  <si>
    <t xml:space="preserve">有几率使睡眠无效，特高几率发动(可强化) </t>
    <phoneticPr fontId="1" type="noConversion"/>
  </si>
  <si>
    <t>有几率使睡眠无效，高几率发动(可强化)</t>
    <phoneticPr fontId="1" type="noConversion"/>
  </si>
  <si>
    <t>有几率使睡眠无效，中几率发动(可强化)</t>
    <phoneticPr fontId="1" type="noConversion"/>
  </si>
  <si>
    <t>有几率使睡眠无效，小几率发动(可强化)</t>
    <phoneticPr fontId="1" type="noConversion"/>
  </si>
  <si>
    <t>有几率使行动顺序成为攻击行动当中最快的(可强化)</t>
    <phoneticPr fontId="1" type="noConversion"/>
  </si>
  <si>
    <t>有几率躲避敌方的攻击,无法回避正面决斗与羁绊技能，回避率特大提升(可强化)</t>
    <phoneticPr fontId="1" type="noConversion"/>
  </si>
  <si>
    <t>有几率躲避敌方的攻击,无法回避正面决斗与霸绊技能，回避率大提升(可强化)</t>
    <phoneticPr fontId="1" type="noConversion"/>
  </si>
  <si>
    <t>有几率躲避敌方的攻击,无法回避正面决斗与羁绊技能，回避率中提升(可强化)</t>
    <phoneticPr fontId="1" type="noConversion"/>
  </si>
  <si>
    <t>有几率躲避敌方的攻击,无法回避正面决斗与羁绊技能，回避率小提升(可强化)</t>
    <phoneticPr fontId="1" type="noConversion"/>
  </si>
  <si>
    <t>全力回旋</t>
    <phoneticPr fontId="1" type="noConversion"/>
  </si>
  <si>
    <t>水压射击</t>
    <phoneticPr fontId="1" type="noConversion"/>
  </si>
  <si>
    <t>妖泡</t>
    <phoneticPr fontId="1" type="noConversion"/>
  </si>
  <si>
    <t>水波爆射</t>
    <phoneticPr fontId="1" type="noConversion"/>
  </si>
  <si>
    <t>猛毒危机</t>
    <phoneticPr fontId="1" type="noConversion"/>
  </si>
  <si>
    <t>毒水弹</t>
    <phoneticPr fontId="1" type="noConversion"/>
  </si>
  <si>
    <t>猛毒水弹</t>
    <phoneticPr fontId="1" type="noConversion"/>
  </si>
  <si>
    <t>黏液</t>
    <phoneticPr fontId="1" type="noConversion"/>
  </si>
  <si>
    <t>泥盔甲</t>
    <phoneticPr fontId="1" type="noConversion"/>
  </si>
  <si>
    <t>溅泥</t>
    <phoneticPr fontId="1" type="noConversion"/>
  </si>
  <si>
    <t>洪水危机</t>
    <phoneticPr fontId="1" type="noConversion"/>
  </si>
  <si>
    <t>回避性能[小]</t>
    <phoneticPr fontId="1" type="noConversion"/>
  </si>
  <si>
    <t>回避性能[中]</t>
    <phoneticPr fontId="1" type="noConversion"/>
  </si>
  <si>
    <t>回避性能[大]</t>
    <phoneticPr fontId="1" type="noConversion"/>
  </si>
  <si>
    <t>回避性能[特]</t>
    <phoneticPr fontId="1" type="noConversion"/>
  </si>
  <si>
    <t>加速</t>
    <phoneticPr fontId="1" type="noConversion"/>
  </si>
  <si>
    <t>水属性攻击力小提升(可强化)</t>
    <phoneticPr fontId="1" type="noConversion"/>
  </si>
  <si>
    <t>水属性攻击力中提升(可强化)</t>
    <phoneticPr fontId="1" type="noConversion"/>
  </si>
  <si>
    <t>水属性攻击力大提升(可强化)</t>
    <phoneticPr fontId="1" type="noConversion"/>
  </si>
  <si>
    <t>水属性攻击强化[特]</t>
    <phoneticPr fontId="1" type="noConversion"/>
  </si>
  <si>
    <t>水属性攻击力特大提升(可强化)</t>
    <phoneticPr fontId="1" type="noConversion"/>
  </si>
  <si>
    <t>水属性防御强化[小]</t>
    <phoneticPr fontId="1" type="noConversion"/>
  </si>
  <si>
    <t>水属性防御力小提升(可强化)</t>
    <phoneticPr fontId="1" type="noConversion"/>
  </si>
  <si>
    <t>水属性防御强化[中]</t>
    <phoneticPr fontId="1" type="noConversion"/>
  </si>
  <si>
    <t>水属性防御强化[大]</t>
    <phoneticPr fontId="1" type="noConversion"/>
  </si>
  <si>
    <t>水属性防御力大提升(可强化)</t>
    <phoneticPr fontId="1" type="noConversion"/>
  </si>
  <si>
    <t>水属性防御强化[特]</t>
    <phoneticPr fontId="1" type="noConversion"/>
  </si>
  <si>
    <t>水属性防御力特大提升(可强化)</t>
    <phoneticPr fontId="1" type="noConversion"/>
  </si>
  <si>
    <t>耐睡眠[小</t>
    <phoneticPr fontId="1" type="noConversion"/>
  </si>
  <si>
    <t>耐睡眠[中]</t>
    <phoneticPr fontId="1" type="noConversion"/>
  </si>
  <si>
    <t>耐睡眠(大]</t>
    <phoneticPr fontId="1" type="noConversion"/>
  </si>
  <si>
    <t>耐睡眠[特]</t>
    <phoneticPr fontId="1" type="noConversion"/>
  </si>
  <si>
    <t>减少消耗[特]</t>
    <phoneticPr fontId="1" type="noConversion"/>
  </si>
  <si>
    <t>舞蹈家[小]</t>
    <phoneticPr fontId="1" type="noConversion"/>
  </si>
  <si>
    <t>舞蹈家(中]</t>
    <phoneticPr fontId="1" type="noConversion"/>
  </si>
  <si>
    <t>舞蹈家[大]</t>
    <phoneticPr fontId="1" type="noConversion"/>
  </si>
  <si>
    <t>舞蹈家[特]</t>
    <phoneticPr fontId="1" type="noConversion"/>
  </si>
  <si>
    <t>回避本能[大]</t>
    <phoneticPr fontId="1" type="noConversion"/>
  </si>
  <si>
    <t>回避本能[特]</t>
    <phoneticPr fontId="1" type="noConversion"/>
  </si>
  <si>
    <t>不屈[小]</t>
    <phoneticPr fontId="1" type="noConversion"/>
  </si>
  <si>
    <t>不屈[中]</t>
    <phoneticPr fontId="1" type="noConversion"/>
  </si>
  <si>
    <t>不屈[特]</t>
    <phoneticPr fontId="1" type="noConversion"/>
  </si>
  <si>
    <t>水兽、奇猿狐</t>
    <phoneticPr fontId="1" type="noConversion"/>
  </si>
  <si>
    <t>水兽</t>
    <phoneticPr fontId="1" type="noConversion"/>
  </si>
  <si>
    <t>泡狐龙</t>
    <phoneticPr fontId="1" type="noConversion"/>
  </si>
  <si>
    <t>奇猿狐</t>
    <phoneticPr fontId="1" type="noConversion"/>
  </si>
  <si>
    <t>砂龙王</t>
    <phoneticPr fontId="1" type="noConversion"/>
  </si>
  <si>
    <t>土砂龙</t>
    <phoneticPr fontId="1" type="noConversion"/>
  </si>
  <si>
    <t>雷属性</t>
    <phoneticPr fontId="1" type="noConversion"/>
  </si>
  <si>
    <t>猛击基因[大]</t>
    <phoneticPr fontId="1" type="noConversion"/>
  </si>
  <si>
    <t>咬牙基因[小]</t>
    <phoneticPr fontId="1" type="noConversion"/>
  </si>
  <si>
    <t>岩石基因[大]</t>
    <phoneticPr fontId="1" type="noConversion"/>
  </si>
  <si>
    <t>突袭基因[大]</t>
    <phoneticPr fontId="1" type="noConversion"/>
  </si>
  <si>
    <t>背水基因[特大]</t>
    <phoneticPr fontId="1" type="noConversion"/>
  </si>
  <si>
    <t>雷电吐息基因[小]</t>
    <phoneticPr fontId="1" type="noConversion"/>
  </si>
  <si>
    <t>雷电吐息基因[中]</t>
    <phoneticPr fontId="1" type="noConversion"/>
  </si>
  <si>
    <t>雷电吐息基因[大]</t>
    <phoneticPr fontId="1" type="noConversion"/>
  </si>
  <si>
    <t>电击基因[小]</t>
    <phoneticPr fontId="1" type="noConversion"/>
  </si>
  <si>
    <t>电击基因[大]</t>
    <phoneticPr fontId="1" type="noConversion"/>
  </si>
  <si>
    <t>电击基因[特大]</t>
    <phoneticPr fontId="1" type="noConversion"/>
  </si>
  <si>
    <t>麻痹基因[大]</t>
    <phoneticPr fontId="1" type="noConversion"/>
  </si>
  <si>
    <t>麻痹基因[特大]</t>
    <phoneticPr fontId="1" type="noConversion"/>
  </si>
  <si>
    <t>狂击基因[大]</t>
    <phoneticPr fontId="1" type="noConversion"/>
  </si>
  <si>
    <t>连击基因[特大]</t>
    <phoneticPr fontId="1" type="noConversion"/>
  </si>
  <si>
    <t>虫弹基因[中]</t>
    <phoneticPr fontId="1" type="noConversion"/>
  </si>
  <si>
    <t>虫弹基因[特大]</t>
    <phoneticPr fontId="1" type="noConversion"/>
  </si>
  <si>
    <t>黏液基因[特大]</t>
    <phoneticPr fontId="1" type="noConversion"/>
  </si>
  <si>
    <t>雪罩基因[中]</t>
    <phoneticPr fontId="1" type="noConversion"/>
  </si>
  <si>
    <t>雷罩基因 [大]</t>
    <phoneticPr fontId="1" type="noConversion"/>
  </si>
  <si>
    <t>陷阱基因T</t>
    <phoneticPr fontId="1" type="noConversion"/>
  </si>
  <si>
    <t>雷壳龙基因[大]</t>
    <phoneticPr fontId="1" type="noConversion"/>
  </si>
  <si>
    <t>狼龙基因[大]</t>
    <phoneticPr fontId="1" type="noConversion"/>
  </si>
  <si>
    <t>雷强化基因[小]</t>
    <phoneticPr fontId="1" type="noConversion"/>
  </si>
  <si>
    <t>雷强化基因[中]</t>
    <phoneticPr fontId="1" type="noConversion"/>
  </si>
  <si>
    <t>雷强化基因[大]</t>
    <phoneticPr fontId="1" type="noConversion"/>
  </si>
  <si>
    <t>雷强化基因[特大]</t>
    <phoneticPr fontId="1" type="noConversion"/>
  </si>
  <si>
    <t>雷耐性基因[小]</t>
    <phoneticPr fontId="1" type="noConversion"/>
  </si>
  <si>
    <t>雷耐性基因[中]</t>
    <phoneticPr fontId="1" type="noConversion"/>
  </si>
  <si>
    <t>需耐性基因[大]</t>
    <phoneticPr fontId="1" type="noConversion"/>
  </si>
  <si>
    <t>雷耐性基因[特大]</t>
    <phoneticPr fontId="1" type="noConversion"/>
  </si>
  <si>
    <t>耐痹基因[小]</t>
    <phoneticPr fontId="1" type="noConversion"/>
  </si>
  <si>
    <t>耐痹基因[中]</t>
    <phoneticPr fontId="1" type="noConversion"/>
  </si>
  <si>
    <t>耐痹基因[大]</t>
    <phoneticPr fontId="1" type="noConversion"/>
  </si>
  <si>
    <t>耐痹基因[特大]</t>
    <phoneticPr fontId="1" type="noConversion"/>
  </si>
  <si>
    <t>同步化基因[小]</t>
    <phoneticPr fontId="1" type="noConversion"/>
  </si>
  <si>
    <t>同步化基因[中]</t>
    <phoneticPr fontId="1" type="noConversion"/>
  </si>
  <si>
    <t>同步化基因[大]</t>
    <phoneticPr fontId="1" type="noConversion"/>
  </si>
  <si>
    <t>同步化基因[特大]</t>
    <phoneticPr fontId="1" type="noConversion"/>
  </si>
  <si>
    <t>底力基因[小]</t>
    <phoneticPr fontId="1" type="noConversion"/>
  </si>
  <si>
    <t>底力基因[中]</t>
    <phoneticPr fontId="1" type="noConversion"/>
  </si>
  <si>
    <t>底力基因[大]</t>
    <phoneticPr fontId="1" type="noConversion"/>
  </si>
  <si>
    <t>底力基因[特大]</t>
    <phoneticPr fontId="1" type="noConversion"/>
  </si>
  <si>
    <t>伙伴基因[小]</t>
    <phoneticPr fontId="1" type="noConversion"/>
  </si>
  <si>
    <t>伙伴基因[中]</t>
    <phoneticPr fontId="1" type="noConversion"/>
  </si>
  <si>
    <t>伙伴基因[大]</t>
    <phoneticPr fontId="1" type="noConversion"/>
  </si>
  <si>
    <t>伙伴基因[特大]</t>
    <phoneticPr fontId="1" type="noConversion"/>
  </si>
  <si>
    <t>会心羁绊基因[小]</t>
    <phoneticPr fontId="1" type="noConversion"/>
  </si>
  <si>
    <t>会心羁绊基因[中]</t>
    <phoneticPr fontId="1" type="noConversion"/>
  </si>
  <si>
    <t>会心羁绊基因[大]</t>
    <phoneticPr fontId="1" type="noConversion"/>
  </si>
  <si>
    <t>会心羁绊基因[特大]</t>
    <phoneticPr fontId="1" type="noConversion"/>
  </si>
  <si>
    <t>飞雷龙</t>
    <phoneticPr fontId="1" type="noConversion"/>
  </si>
  <si>
    <t>电龙</t>
    <phoneticPr fontId="1" type="noConversion"/>
  </si>
  <si>
    <t>红怪龙</t>
    <phoneticPr fontId="1" type="noConversion"/>
  </si>
  <si>
    <t>海龙</t>
    <phoneticPr fontId="1" type="noConversion"/>
  </si>
  <si>
    <t>奇怪龙、红怪龙</t>
    <phoneticPr fontId="1" type="noConversion"/>
  </si>
  <si>
    <t>白海龙、电龙</t>
    <phoneticPr fontId="1" type="noConversion"/>
  </si>
  <si>
    <t>雷颚龙</t>
    <phoneticPr fontId="1" type="noConversion"/>
  </si>
  <si>
    <t>麒麟</t>
    <phoneticPr fontId="1" type="noConversion"/>
  </si>
  <si>
    <t>金雷公</t>
    <phoneticPr fontId="1" type="noConversion"/>
  </si>
  <si>
    <t>雷狼龙</t>
    <phoneticPr fontId="1" type="noConversion"/>
  </si>
  <si>
    <t>飞雷龙、雷狼龙</t>
    <phoneticPr fontId="1" type="noConversion"/>
  </si>
  <si>
    <t>奇怪龙</t>
    <phoneticPr fontId="1" type="noConversion"/>
  </si>
  <si>
    <t>雷电落尾击</t>
    <phoneticPr fontId="1" type="noConversion"/>
  </si>
  <si>
    <t>雷猛击</t>
    <phoneticPr fontId="1" type="noConversion"/>
  </si>
  <si>
    <t>雷牙</t>
    <phoneticPr fontId="1" type="noConversion"/>
  </si>
  <si>
    <t xml:space="preserve">雷电回旋击 </t>
    <phoneticPr fontId="1" type="noConversion"/>
  </si>
  <si>
    <t>雷霆暴乱</t>
    <phoneticPr fontId="1" type="noConversion"/>
  </si>
  <si>
    <t xml:space="preserve">雷光虫弹 </t>
    <phoneticPr fontId="1" type="noConversion"/>
  </si>
  <si>
    <t>雷霆角</t>
    <phoneticPr fontId="1" type="noConversion"/>
  </si>
  <si>
    <t>雷霆空降</t>
    <phoneticPr fontId="1" type="noConversion"/>
  </si>
  <si>
    <t>雷霆</t>
    <phoneticPr fontId="1" type="noConversion"/>
  </si>
  <si>
    <t>噬能</t>
    <phoneticPr fontId="1" type="noConversion"/>
  </si>
  <si>
    <t xml:space="preserve">极电压 </t>
    <phoneticPr fontId="1" type="noConversion"/>
  </si>
  <si>
    <t>雷属性攻击强化[小]</t>
    <phoneticPr fontId="1" type="noConversion"/>
  </si>
  <si>
    <t>雷属性攻击强化[中]</t>
    <phoneticPr fontId="1" type="noConversion"/>
  </si>
  <si>
    <t>雷属性防御强化[中]</t>
    <phoneticPr fontId="1" type="noConversion"/>
  </si>
  <si>
    <t>伙伴[大]</t>
    <phoneticPr fontId="1" type="noConversion"/>
  </si>
  <si>
    <t>伙伴[小]</t>
    <phoneticPr fontId="1" type="noConversion"/>
  </si>
  <si>
    <t>底力[小]</t>
    <phoneticPr fontId="1" type="noConversion"/>
  </si>
  <si>
    <t>底力[中]</t>
    <phoneticPr fontId="1" type="noConversion"/>
  </si>
  <si>
    <t>底力[大]</t>
    <phoneticPr fontId="1" type="noConversion"/>
  </si>
  <si>
    <t xml:space="preserve">同步化[小] </t>
    <phoneticPr fontId="1" type="noConversion"/>
  </si>
  <si>
    <t>同步化[中]</t>
    <phoneticPr fontId="1" type="noConversion"/>
  </si>
  <si>
    <t>同步化[大]</t>
    <phoneticPr fontId="1" type="noConversion"/>
  </si>
  <si>
    <t>同步化[特]</t>
    <phoneticPr fontId="1" type="noConversion"/>
  </si>
  <si>
    <t>耐麻痹[特]</t>
    <phoneticPr fontId="1" type="noConversion"/>
  </si>
  <si>
    <t>耐麻痹[中]</t>
    <phoneticPr fontId="1" type="noConversion"/>
  </si>
  <si>
    <t>耐麻痹[小]</t>
    <phoneticPr fontId="1" type="noConversion"/>
  </si>
  <si>
    <t>底力[特]</t>
    <phoneticPr fontId="1" type="noConversion"/>
  </si>
  <si>
    <t>会心击·羁绊[中]</t>
    <phoneticPr fontId="1" type="noConversion"/>
  </si>
  <si>
    <t>会心击·羁绊[小]</t>
    <phoneticPr fontId="1" type="noConversion"/>
  </si>
  <si>
    <t>会心击·霸绊[大]</t>
    <phoneticPr fontId="1" type="noConversion"/>
  </si>
  <si>
    <t>会心击·霸绊[特]</t>
    <phoneticPr fontId="1" type="noConversion"/>
  </si>
  <si>
    <t>雷属性防御强化[大]</t>
    <phoneticPr fontId="1" type="noConversion"/>
  </si>
  <si>
    <t>雷属性防御强化[特]</t>
    <phoneticPr fontId="1" type="noConversion"/>
  </si>
  <si>
    <t>雷属性防御强化[小]</t>
    <phoneticPr fontId="1" type="noConversion"/>
  </si>
  <si>
    <t>雷属性攻击强化[大]</t>
    <phoneticPr fontId="1" type="noConversion"/>
  </si>
  <si>
    <t>自己的雷属性攻击力中幅提升，且防御力小幅提升，持续3回合(可强化)</t>
    <phoneticPr fontId="1" type="noConversion"/>
  </si>
  <si>
    <t>对单一敌方造成雷属性小量伤害</t>
    <phoneticPr fontId="1" type="noConversion"/>
  </si>
  <si>
    <t>对单一敌方造成雷属性少量伤害。 低几率使其陷入麻痹3回合。</t>
    <phoneticPr fontId="1" type="noConversion"/>
  </si>
  <si>
    <t>对单一敌方造成雷属性大是伤害。中几率使其陷入麻痹3回合。</t>
    <phoneticPr fontId="1" type="noConversion"/>
  </si>
  <si>
    <t>雷属性防御力小提升(可强化)</t>
    <phoneticPr fontId="1" type="noConversion"/>
  </si>
  <si>
    <t>雷属性攻击力中提升(可强化)</t>
    <phoneticPr fontId="1" type="noConversion"/>
  </si>
  <si>
    <t>雷属性攻击力大提升(可强化)</t>
    <phoneticPr fontId="1" type="noConversion"/>
  </si>
  <si>
    <t>雷属性攻击力特大提升(可强化)</t>
    <phoneticPr fontId="1" type="noConversion"/>
  </si>
  <si>
    <t>雷属性防御力中提升(可强化)</t>
    <phoneticPr fontId="1" type="noConversion"/>
  </si>
  <si>
    <t>雷属性防御力大提升(可强化)</t>
    <phoneticPr fontId="1" type="noConversion"/>
  </si>
  <si>
    <t>雷属性防御力特大提升(可强化)</t>
    <phoneticPr fontId="1" type="noConversion"/>
  </si>
  <si>
    <t>双重攻击造成的伤害小提升(可强化)</t>
    <phoneticPr fontId="1" type="noConversion"/>
  </si>
  <si>
    <t>会心攻击时羁绊值上升量增加，羁绊值上升量中提升(可强化)</t>
    <phoneticPr fontId="1" type="noConversion"/>
  </si>
  <si>
    <t>会心攻击时羁绊值上升量增加，羁绊值上升量大提升(可强化)</t>
    <phoneticPr fontId="1" type="noConversion"/>
  </si>
  <si>
    <t xml:space="preserve">会心攻击时羁绊值上升量增加，勇绊值上升量特大提升(可强化) </t>
    <phoneticPr fontId="1" type="noConversion"/>
  </si>
  <si>
    <t>会心攻击时霸绊值上升量增加，蜀绊值上升量小提升(可强化)</t>
    <phoneticPr fontId="1" type="noConversion"/>
  </si>
  <si>
    <t>体力低于一半时防御力特大提升 (可强化)</t>
    <phoneticPr fontId="1" type="noConversion"/>
  </si>
  <si>
    <t>体力低于一半时防御力大提升 (可强化)</t>
    <phoneticPr fontId="1" type="noConversion"/>
  </si>
  <si>
    <t>体力低于一半时防御力中提升(可强化)</t>
    <phoneticPr fontId="1" type="noConversion"/>
  </si>
  <si>
    <t>体力低于一半时防御力小提升 (可强化)</t>
    <phoneticPr fontId="1" type="noConversion"/>
  </si>
  <si>
    <t>体力低于一半时羁绊值上升量增加，羁绊值上升量中提升(可强化)</t>
    <phoneticPr fontId="1" type="noConversion"/>
  </si>
  <si>
    <t>体力低于一半时羁绊值上升量增加，羁绊值上升量大提升(可强化)</t>
    <phoneticPr fontId="1" type="noConversion"/>
  </si>
  <si>
    <t>体力低于一半时羁绊值上升显增加，蜀绊值上升量特大提升(可强化)</t>
    <phoneticPr fontId="1" type="noConversion"/>
  </si>
  <si>
    <t>体力低于一半时羁绊值上升是增加，羁絆值上升量小提升(可强化)</t>
    <phoneticPr fontId="1" type="noConversion"/>
  </si>
  <si>
    <t>有几率使麻痹无效，高几率发动(可强化;</t>
    <phoneticPr fontId="1" type="noConversion"/>
  </si>
  <si>
    <t>有几率使麻痹无效，特高几率发动(可强化)</t>
    <phoneticPr fontId="1" type="noConversion"/>
  </si>
  <si>
    <t>有几率使麻痹无效，中几率发动(可强化)</t>
    <phoneticPr fontId="1" type="noConversion"/>
  </si>
  <si>
    <t>雷属性攻击力小提升(可强化)</t>
    <phoneticPr fontId="1" type="noConversion"/>
  </si>
  <si>
    <t>对单一敌方造成雷属性大量伤害，中几率使其陷入麻痹状态3回合</t>
    <phoneticPr fontId="1" type="noConversion"/>
  </si>
  <si>
    <t>对单一敌方造成需属性中显伤害。根据造成伤害的比例回复体力</t>
    <phoneticPr fontId="1" type="noConversion"/>
  </si>
  <si>
    <t>设置一个会在3回合后发动的雷属性陷阱，中几率赋予麻痹                                       ※在正面对决中落败时将无法设置成功。</t>
    <phoneticPr fontId="1" type="noConversion"/>
  </si>
  <si>
    <t>对敌方全体造成雷属性中量伤害，低几率使其陷入 麻痹状态3回合</t>
    <phoneticPr fontId="1" type="noConversion"/>
  </si>
  <si>
    <t>对单一敌方造成雷属性小量伤害，低几率使其陷入麻痹状态3回合</t>
    <phoneticPr fontId="1" type="noConversion"/>
  </si>
  <si>
    <t>对单一敌方造成雷属性中量伤害 低几率使其陷入麻痹状态回合</t>
    <phoneticPr fontId="1" type="noConversion"/>
  </si>
  <si>
    <t>对单一敌方造成雷属性中量伤害，会心率略高</t>
    <phoneticPr fontId="1" type="noConversion"/>
  </si>
  <si>
    <t>对单一敌方造成雷属性大量伤害体力低时攻击力提升，使其陷入麻痹状态</t>
    <phoneticPr fontId="1" type="noConversion"/>
  </si>
  <si>
    <t>对单一敌方造成雷属性小量伤害，中几率使其陷入痹状态3回合</t>
    <phoneticPr fontId="1" type="noConversion"/>
  </si>
  <si>
    <t>对故方全体造成随机次数的雷属性大量伤害,低几率使其陷入麻痹3回合</t>
    <phoneticPr fontId="1" type="noConversion"/>
  </si>
  <si>
    <t>对敌方全体造成随机次数的雷属性大量伤害,低几率使其陷入麻痹3回合</t>
    <phoneticPr fontId="1" type="noConversion"/>
  </si>
  <si>
    <t>对单一敌方造成雷属性大量伤害。低几率使其陷入麻痹状态3回合</t>
    <phoneticPr fontId="1" type="noConversion"/>
  </si>
  <si>
    <t>对单一敌方造成雷属性中量伤害，中几率使其陷入麻痹状态3回合</t>
    <phoneticPr fontId="1" type="noConversion"/>
  </si>
  <si>
    <t>对敌方全体造成雷居性大量伤害，低几率使其陷入麻痹状态3回合</t>
    <phoneticPr fontId="1" type="noConversion"/>
  </si>
  <si>
    <t>对敌方全体造成雷属性中量伤害，低几率使其陷入麻痹状态回台</t>
    <phoneticPr fontId="1" type="noConversion"/>
  </si>
  <si>
    <t>对故方全体造成雷属性小量伤害，低几率使其陷入麻痹状态3回台</t>
    <phoneticPr fontId="1" type="noConversion"/>
  </si>
  <si>
    <t>对敌方全体造成雷属性中量伤害，低几率使其陷入麻痹状态3回台</t>
    <phoneticPr fontId="1" type="noConversion"/>
  </si>
  <si>
    <t>暴雷</t>
    <phoneticPr fontId="1" type="noConversion"/>
  </si>
  <si>
    <t>电浆重压</t>
    <phoneticPr fontId="1" type="noConversion"/>
  </si>
  <si>
    <t>复仇雷击</t>
    <phoneticPr fontId="1" type="noConversion"/>
  </si>
  <si>
    <t>雷电吐息</t>
    <phoneticPr fontId="1" type="noConversion"/>
  </si>
  <si>
    <t>雷吐息</t>
    <phoneticPr fontId="1" type="noConversion"/>
  </si>
  <si>
    <t>电浆爆射</t>
    <phoneticPr fontId="1" type="noConversion"/>
  </si>
  <si>
    <t>雷炮</t>
    <phoneticPr fontId="1" type="noConversion"/>
  </si>
  <si>
    <t>落雷</t>
    <phoneticPr fontId="1" type="noConversion"/>
  </si>
  <si>
    <t>重雷光虫弹</t>
    <phoneticPr fontId="1" type="noConversion"/>
  </si>
  <si>
    <t>电浆液</t>
    <phoneticPr fontId="1" type="noConversion"/>
  </si>
  <si>
    <t>对单一敌方造成雷属性大最伤害。低几率使其陷入麻痹状态3回合。</t>
    <phoneticPr fontId="1" type="noConversion"/>
  </si>
  <si>
    <t>高电压</t>
    <phoneticPr fontId="1" type="noConversion"/>
  </si>
  <si>
    <t>自己的雷属性攻击力小幅提升持续3回台(可强化)</t>
    <phoneticPr fontId="1" type="noConversion"/>
  </si>
  <si>
    <t>雷陷阱</t>
    <phoneticPr fontId="1" type="noConversion"/>
  </si>
  <si>
    <t>雷斗气</t>
    <phoneticPr fontId="1" type="noConversion"/>
  </si>
  <si>
    <t>赋予自己的攻击麻痹效果3回合(可升级)</t>
    <phoneticPr fontId="1" type="noConversion"/>
  </si>
  <si>
    <t>雷迅掌</t>
    <phoneticPr fontId="1" type="noConversion"/>
  </si>
  <si>
    <t>雷属性攻击强化[特]</t>
    <phoneticPr fontId="1" type="noConversion"/>
  </si>
  <si>
    <t>有几率使麻痹无效,小几率发动(可强化)</t>
    <phoneticPr fontId="1" type="noConversion"/>
  </si>
  <si>
    <t>双重攻击造成的伤害中提升(可强化)</t>
    <phoneticPr fontId="1" type="noConversion"/>
  </si>
  <si>
    <t>双重攻击造成的伤吉大提升(可强化)</t>
    <phoneticPr fontId="1" type="noConversion"/>
  </si>
  <si>
    <t>双重攻击造成的伤害特大提升(可强化)</t>
    <phoneticPr fontId="1" type="noConversion"/>
  </si>
  <si>
    <t>伙伴[中]</t>
    <phoneticPr fontId="1" type="noConversion"/>
  </si>
  <si>
    <t>吸血基因[中]</t>
    <phoneticPr fontId="1" type="noConversion"/>
  </si>
  <si>
    <t>冰属性</t>
    <phoneticPr fontId="1" type="noConversion"/>
  </si>
  <si>
    <t>羁绊技能强化[小]</t>
    <phoneticPr fontId="1" type="noConversion"/>
  </si>
  <si>
    <t>冲击基因[中]</t>
    <phoneticPr fontId="1" type="noConversion"/>
  </si>
  <si>
    <t>猛击基因[中]</t>
    <phoneticPr fontId="1" type="noConversion"/>
  </si>
  <si>
    <t>先制基因T[大]</t>
    <phoneticPr fontId="1" type="noConversion"/>
  </si>
  <si>
    <t>背水基因[大]</t>
    <phoneticPr fontId="1" type="noConversion"/>
  </si>
  <si>
    <t>冰吐息基因[特大]</t>
    <phoneticPr fontId="1" type="noConversion"/>
  </si>
  <si>
    <t>冻结基因[小]</t>
    <phoneticPr fontId="1" type="noConversion"/>
  </si>
  <si>
    <t>冻结基因[中]</t>
    <phoneticPr fontId="1" type="noConversion"/>
  </si>
  <si>
    <t>冻结基因[大]</t>
    <phoneticPr fontId="1" type="noConversion"/>
  </si>
  <si>
    <t>连击基因[大]</t>
    <phoneticPr fontId="1" type="noConversion"/>
  </si>
  <si>
    <t>投掷基因[中]</t>
    <phoneticPr fontId="1" type="noConversion"/>
  </si>
  <si>
    <t>投掷基因[大]</t>
    <phoneticPr fontId="1" type="noConversion"/>
  </si>
  <si>
    <t>冰罩基因[中]</t>
    <phoneticPr fontId="1" type="noConversion"/>
  </si>
  <si>
    <t>冰罩基因[大]</t>
    <phoneticPr fontId="1" type="noConversion"/>
  </si>
  <si>
    <t>雪罩基因[小]</t>
    <phoneticPr fontId="1" type="noConversion"/>
  </si>
  <si>
    <t>龙卷基因[中]</t>
    <phoneticPr fontId="1" type="noConversion"/>
  </si>
  <si>
    <t>冻气基因[小]</t>
    <phoneticPr fontId="1" type="noConversion"/>
  </si>
  <si>
    <t>冻气基因[大]</t>
    <phoneticPr fontId="1" type="noConversion"/>
  </si>
  <si>
    <t>白免基因[中]</t>
    <phoneticPr fontId="1" type="noConversion"/>
  </si>
  <si>
    <t>毅力基因</t>
    <phoneticPr fontId="1" type="noConversion"/>
  </si>
  <si>
    <t>巢守基因[小]</t>
    <phoneticPr fontId="1" type="noConversion"/>
  </si>
  <si>
    <t>巢守基因[中]</t>
    <phoneticPr fontId="1" type="noConversion"/>
  </si>
  <si>
    <t>巢守基因[大]</t>
    <phoneticPr fontId="1" type="noConversion"/>
  </si>
  <si>
    <t>巢守基因[特大]</t>
    <phoneticPr fontId="1" type="noConversion"/>
  </si>
  <si>
    <t>冰强化基因[小]</t>
    <phoneticPr fontId="1" type="noConversion"/>
  </si>
  <si>
    <t>冰强化基因[中]</t>
    <phoneticPr fontId="1" type="noConversion"/>
  </si>
  <si>
    <t>冰强化基因[大]</t>
    <phoneticPr fontId="1" type="noConversion"/>
  </si>
  <si>
    <t>冰强化基因[特大]</t>
    <phoneticPr fontId="1" type="noConversion"/>
  </si>
  <si>
    <t>冰耐性基因[小]</t>
    <phoneticPr fontId="1" type="noConversion"/>
  </si>
  <si>
    <t>冰耐性基因[中]</t>
    <phoneticPr fontId="1" type="noConversion"/>
  </si>
  <si>
    <t>冰耐性基因[大]</t>
    <phoneticPr fontId="1" type="noConversion"/>
  </si>
  <si>
    <t>冰耐性基因[特大]</t>
    <phoneticPr fontId="1" type="noConversion"/>
  </si>
  <si>
    <t>耐寒基因</t>
    <phoneticPr fontId="1" type="noConversion"/>
  </si>
  <si>
    <t>耐封基因[小]</t>
    <phoneticPr fontId="1" type="noConversion"/>
  </si>
  <si>
    <t>耐封基因[中]</t>
    <phoneticPr fontId="1" type="noConversion"/>
  </si>
  <si>
    <t>耐封基因[大]</t>
    <phoneticPr fontId="1" type="noConversion"/>
  </si>
  <si>
    <t>耐封基因[特大]</t>
    <phoneticPr fontId="1" type="noConversion"/>
  </si>
  <si>
    <t>正面对决大师基因[小]</t>
    <phoneticPr fontId="1" type="noConversion"/>
  </si>
  <si>
    <t>正面对决大师基因[中]</t>
    <phoneticPr fontId="1" type="noConversion"/>
  </si>
  <si>
    <t>正面对决大师基因[大]</t>
    <phoneticPr fontId="1" type="noConversion"/>
  </si>
  <si>
    <t>正面对决大师基因[特大]</t>
    <phoneticPr fontId="1" type="noConversion"/>
  </si>
  <si>
    <t>羁绊技能强化[小]</t>
    <phoneticPr fontId="1" type="noConversion"/>
  </si>
  <si>
    <t>羁绊技能强化[中]</t>
    <phoneticPr fontId="1" type="noConversion"/>
  </si>
  <si>
    <t>羁绊技能强化[大]</t>
    <phoneticPr fontId="1" type="noConversion"/>
  </si>
  <si>
    <t>羁绊技能强化[特大]</t>
    <phoneticPr fontId="1" type="noConversion"/>
  </si>
  <si>
    <t>危机感基因[小]</t>
    <phoneticPr fontId="1" type="noConversion"/>
  </si>
  <si>
    <t>危机感基因[中]</t>
    <phoneticPr fontId="1" type="noConversion"/>
  </si>
  <si>
    <t>危机感基因[大]</t>
    <phoneticPr fontId="1" type="noConversion"/>
  </si>
  <si>
    <t>危机感基因[特大]</t>
    <phoneticPr fontId="1" type="noConversion"/>
  </si>
  <si>
    <t>白免兽</t>
    <phoneticPr fontId="1" type="noConversion"/>
  </si>
  <si>
    <t>冰鲛鲨</t>
    <phoneticPr fontId="1" type="noConversion"/>
  </si>
  <si>
    <t>冰咒龙</t>
    <phoneticPr fontId="1" type="noConversion"/>
  </si>
  <si>
    <t>巨兽</t>
    <phoneticPr fontId="1" type="noConversion"/>
  </si>
  <si>
    <t>冰鲛鲨、冰土砂龙</t>
    <phoneticPr fontId="1" type="noConversion"/>
  </si>
  <si>
    <t>波波、冰土砂龙、?</t>
    <phoneticPr fontId="1" type="noConversion"/>
  </si>
  <si>
    <t>冰牙龙</t>
    <phoneticPr fontId="1" type="noConversion"/>
  </si>
  <si>
    <t>钢龙</t>
    <phoneticPr fontId="1" type="noConversion"/>
  </si>
  <si>
    <t>风飘龙</t>
    <phoneticPr fontId="1" type="noConversion"/>
  </si>
  <si>
    <t>寒霜击</t>
    <phoneticPr fontId="1" type="noConversion"/>
  </si>
  <si>
    <t>音速击T</t>
    <phoneticPr fontId="1" type="noConversion"/>
  </si>
  <si>
    <t>复仇冰钻</t>
    <phoneticPr fontId="1" type="noConversion"/>
  </si>
  <si>
    <t>冰钻震荡波</t>
    <phoneticPr fontId="1" type="noConversion"/>
  </si>
  <si>
    <t>冻结气体</t>
    <phoneticPr fontId="1" type="noConversion"/>
  </si>
  <si>
    <t>冰尖</t>
    <phoneticPr fontId="1" type="noConversion"/>
  </si>
  <si>
    <t>巨兽抛投</t>
    <phoneticPr fontId="1" type="noConversion"/>
  </si>
  <si>
    <t>寨冰抛投</t>
    <phoneticPr fontId="1" type="noConversion"/>
  </si>
  <si>
    <t>冰盔甲</t>
    <phoneticPr fontId="1" type="noConversion"/>
  </si>
  <si>
    <t>雪盔甲</t>
    <phoneticPr fontId="1" type="noConversion"/>
  </si>
  <si>
    <t>溅雪</t>
    <phoneticPr fontId="1" type="noConversion"/>
  </si>
  <si>
    <t>冰霜爆裂</t>
    <phoneticPr fontId="1" type="noConversion"/>
  </si>
  <si>
    <t>毅力</t>
    <phoneticPr fontId="1" type="noConversion"/>
  </si>
  <si>
    <t>守巢[小]</t>
    <phoneticPr fontId="1" type="noConversion"/>
  </si>
  <si>
    <t>冰属性防御强化[大]</t>
    <phoneticPr fontId="1" type="noConversion"/>
  </si>
  <si>
    <t>冰属性攻击强化[小]</t>
    <phoneticPr fontId="1" type="noConversion"/>
  </si>
  <si>
    <t>冰属性防御强化[小]</t>
    <phoneticPr fontId="1" type="noConversion"/>
  </si>
  <si>
    <t>耐寒</t>
    <phoneticPr fontId="1" type="noConversion"/>
  </si>
  <si>
    <t>耐技能封印[小]</t>
    <phoneticPr fontId="1" type="noConversion"/>
  </si>
  <si>
    <t>正面对决大师[大]</t>
    <phoneticPr fontId="1" type="noConversion"/>
  </si>
  <si>
    <t>羁绊技能强化[中]</t>
    <phoneticPr fontId="1" type="noConversion"/>
  </si>
  <si>
    <t>羁绊技能强化[特]</t>
    <phoneticPr fontId="1" type="noConversion"/>
  </si>
  <si>
    <t>正面对决大师[小]</t>
    <phoneticPr fontId="1" type="noConversion"/>
  </si>
  <si>
    <t>羁绊技能强化[大]</t>
    <phoneticPr fontId="1" type="noConversion"/>
  </si>
  <si>
    <t>危机感[特]</t>
    <phoneticPr fontId="1" type="noConversion"/>
  </si>
  <si>
    <t>除雪者</t>
    <phoneticPr fontId="1" type="noConversion"/>
  </si>
  <si>
    <t>冰枪</t>
    <phoneticPr fontId="1" type="noConversion"/>
  </si>
  <si>
    <t>暴雪叶息</t>
    <phoneticPr fontId="1" type="noConversion"/>
  </si>
  <si>
    <t>冰旋风</t>
    <phoneticPr fontId="1" type="noConversion"/>
  </si>
  <si>
    <t>冰霜暴风</t>
    <phoneticPr fontId="1" type="noConversion"/>
  </si>
  <si>
    <t>履冰滑击</t>
    <phoneticPr fontId="1" type="noConversion"/>
  </si>
  <si>
    <t>守巢[中]</t>
    <phoneticPr fontId="1" type="noConversion"/>
  </si>
  <si>
    <t>守巢[大]</t>
    <phoneticPr fontId="1" type="noConversion"/>
  </si>
  <si>
    <t>守巢[特]</t>
    <phoneticPr fontId="1" type="noConversion"/>
  </si>
  <si>
    <t>冰属性攻击强化[中]</t>
    <phoneticPr fontId="1" type="noConversion"/>
  </si>
  <si>
    <t>冰属性攻击强化(大]</t>
    <phoneticPr fontId="1" type="noConversion"/>
  </si>
  <si>
    <t>冰属性攻击强化[特]</t>
    <phoneticPr fontId="1" type="noConversion"/>
  </si>
  <si>
    <t>冰属性防御强化[中]</t>
    <phoneticPr fontId="1" type="noConversion"/>
  </si>
  <si>
    <t>冰属性防御强化[特]</t>
    <phoneticPr fontId="1" type="noConversion"/>
  </si>
  <si>
    <t>耐技能封印[中]</t>
    <phoneticPr fontId="1" type="noConversion"/>
  </si>
  <si>
    <t>耐技能封印[大]</t>
    <phoneticPr fontId="1" type="noConversion"/>
  </si>
  <si>
    <t>耐技能封印[特]</t>
    <phoneticPr fontId="1" type="noConversion"/>
  </si>
  <si>
    <t>正面对决大师[中]</t>
    <phoneticPr fontId="1" type="noConversion"/>
  </si>
  <si>
    <t>正面对决大师[特]</t>
    <phoneticPr fontId="1" type="noConversion"/>
  </si>
  <si>
    <t>危机感[小]</t>
    <phoneticPr fontId="1" type="noConversion"/>
  </si>
  <si>
    <t>危机感[中]</t>
    <phoneticPr fontId="1" type="noConversion"/>
  </si>
  <si>
    <t>危机感[大]</t>
    <phoneticPr fontId="1" type="noConversion"/>
  </si>
  <si>
    <t>体力低于一半时会儿率特大提升(可强化)</t>
    <phoneticPr fontId="1" type="noConversion"/>
  </si>
  <si>
    <t xml:space="preserve">体力低于一半时会心率大提升(可强化) </t>
    <phoneticPr fontId="1" type="noConversion"/>
  </si>
  <si>
    <t>体力低于一半时会心率小提升(可强化)</t>
    <phoneticPr fontId="1" type="noConversion"/>
  </si>
  <si>
    <t>体力低于一半时会心率中提升(可强化)</t>
    <phoneticPr fontId="1" type="noConversion"/>
  </si>
  <si>
    <t>正面对决获胜时羁绊值上升量增加，羁绊值上升量特大提升(可强化)</t>
    <phoneticPr fontId="1" type="noConversion"/>
  </si>
  <si>
    <t>正面对决获胜时羁绊值上升星增加，蜀绊值上升量大提升(可强化)</t>
    <phoneticPr fontId="1" type="noConversion"/>
  </si>
  <si>
    <t>正面对决获胜时霸绊值上升量增加，羁绊值上升量中提升(可强化)</t>
    <phoneticPr fontId="1" type="noConversion"/>
  </si>
  <si>
    <t>正面对决获胜时羁绊值上升星增加，蜀绊值上升量小提升(可强化)</t>
    <phoneticPr fontId="1" type="noConversion"/>
  </si>
  <si>
    <t>有几率使技能封印无效，特高几率发动(可强化)</t>
    <phoneticPr fontId="1" type="noConversion"/>
  </si>
  <si>
    <t>有几率使技能封印无效，高几率发动(可强化)</t>
    <phoneticPr fontId="1" type="noConversion"/>
  </si>
  <si>
    <t>有几率使技能封印无效，中几率发动(可强化)</t>
    <phoneticPr fontId="1" type="noConversion"/>
  </si>
  <si>
    <t>有几率使技能封印无效，小几率发动(可强化)</t>
    <phoneticPr fontId="1" type="noConversion"/>
  </si>
  <si>
    <t>使冷倦怠完全无效</t>
    <phoneticPr fontId="1" type="noConversion"/>
  </si>
  <si>
    <t>冰属性防御力中提升(可强化)</t>
    <phoneticPr fontId="1" type="noConversion"/>
  </si>
  <si>
    <t>冰属性防御力小提升(可强化)</t>
    <phoneticPr fontId="1" type="noConversion"/>
  </si>
  <si>
    <t>讨伐成功后，魔物的归巢率小提升(可强化)</t>
    <phoneticPr fontId="1" type="noConversion"/>
  </si>
  <si>
    <t>过代成功后，魔物的归巢率中提升(可强化)</t>
    <phoneticPr fontId="1" type="noConversion"/>
  </si>
  <si>
    <t>讨伐成功后，魔物的归巢率大提升(可强化)</t>
    <phoneticPr fontId="1" type="noConversion"/>
  </si>
  <si>
    <t>讨伐成功后，魔物的归巢率特大提升(可强化)</t>
    <phoneticPr fontId="1" type="noConversion"/>
  </si>
  <si>
    <t>体力高于一半时受到致命伤害可幸存一次，可保留体力1(可强化)</t>
    <phoneticPr fontId="1" type="noConversion"/>
  </si>
  <si>
    <t>对敌方全体造成冰属性中量伤害，低几率使其陷入技能封印状态2回合</t>
    <phoneticPr fontId="1" type="noConversion"/>
  </si>
  <si>
    <t>对单敌方造成冰属性小量伤害，命中率低，但命中时必定会心</t>
    <phoneticPr fontId="1" type="noConversion"/>
  </si>
  <si>
    <t>对单一敌方造成冰属性小量伤害</t>
    <phoneticPr fontId="1" type="noConversion"/>
  </si>
  <si>
    <t>对敌方全体造成冰属性小量伤害，低几率使其陷入技能封印状态2回合</t>
    <phoneticPr fontId="1" type="noConversion"/>
  </si>
  <si>
    <t>对单一敌方造成冰属性小量伤害，低几率使其陷入技能封印状态2回台</t>
    <phoneticPr fontId="1" type="noConversion"/>
  </si>
  <si>
    <t>对单一敌方造成冰属性大量伤害，中几率使其陷入技能封印状态2回合</t>
    <phoneticPr fontId="1" type="noConversion"/>
  </si>
  <si>
    <t>对敌方全体造成冰属性大量伤害，必定使其眩晕，赋予防御力降低3回台</t>
    <phoneticPr fontId="1" type="noConversion"/>
  </si>
  <si>
    <t>对单一敌方造成冰属性中量伤害</t>
    <phoneticPr fontId="1" type="noConversion"/>
  </si>
  <si>
    <t>对敌方全体造成冰属性小量伤害</t>
    <phoneticPr fontId="1" type="noConversion"/>
  </si>
  <si>
    <t>对单一敌方造成冰属性中量伤害，体力低时攻击力提升，使其陷入技能封印</t>
    <phoneticPr fontId="1" type="noConversion"/>
  </si>
  <si>
    <t>对敌方全体造成冰属性大量伤害，自己的防御力中幅提升3回台</t>
    <phoneticPr fontId="1" type="noConversion"/>
  </si>
  <si>
    <t>对单一敌方造成冰属性中量伤害中几率使其陷入技能封印状态2回合</t>
    <phoneticPr fontId="1" type="noConversion"/>
  </si>
  <si>
    <t>对敌方全体造成冰属性中量伤害</t>
    <phoneticPr fontId="1" type="noConversion"/>
  </si>
  <si>
    <t>对单一敌方造成冰属性小量伤害，先发几率非常高</t>
    <phoneticPr fontId="1" type="noConversion"/>
  </si>
  <si>
    <t>对故方全体造成随机次数的冰属性大量伤害。中几率赋子技能封印</t>
    <phoneticPr fontId="1" type="noConversion"/>
  </si>
  <si>
    <t>自己的冰属性攻击力中幅提升持续3回合(可强化)</t>
    <phoneticPr fontId="1" type="noConversion"/>
  </si>
  <si>
    <t>自己的冰属性攻击力小幅提升。目防御力中幅提升持续3回台(可强化)</t>
    <phoneticPr fontId="1" type="noConversion"/>
  </si>
  <si>
    <t>冰属性攻击力小提升(可强化)</t>
    <phoneticPr fontId="1" type="noConversion"/>
  </si>
  <si>
    <t>冰属性攻击力中提升(可强化)</t>
    <phoneticPr fontId="1" type="noConversion"/>
  </si>
  <si>
    <t>冰属性攻击力大提升(可强化)</t>
    <phoneticPr fontId="1" type="noConversion"/>
  </si>
  <si>
    <t>冰属性攻击力特大提升(可强化)</t>
    <phoneticPr fontId="1" type="noConversion"/>
  </si>
  <si>
    <t>冰属性防御力大提升(可强化)</t>
    <phoneticPr fontId="1" type="noConversion"/>
  </si>
  <si>
    <t>冰属性防御力特大提升(可强化)</t>
    <phoneticPr fontId="1" type="noConversion"/>
  </si>
  <si>
    <t>羁绊技能的威力小提升(可强化)</t>
    <phoneticPr fontId="1" type="noConversion"/>
  </si>
  <si>
    <t>羁绊技能的威力中提升(可强化)</t>
    <phoneticPr fontId="1" type="noConversion"/>
  </si>
  <si>
    <t>羁绊技能的威力大提升(可强化)</t>
    <phoneticPr fontId="1" type="noConversion"/>
  </si>
  <si>
    <t>羁绊技能的威力特大提升(可强化)</t>
    <phoneticPr fontId="1" type="noConversion"/>
  </si>
  <si>
    <t>龙属性</t>
    <phoneticPr fontId="1" type="noConversion"/>
  </si>
  <si>
    <t>龙吐息基因[大]</t>
    <phoneticPr fontId="1" type="noConversion"/>
  </si>
  <si>
    <t>虫弹基因[大]</t>
    <phoneticPr fontId="1" type="noConversion"/>
  </si>
  <si>
    <t>龙罩基因[大]</t>
    <phoneticPr fontId="1" type="noConversion"/>
  </si>
  <si>
    <t>吸血基因[大]</t>
    <phoneticPr fontId="1" type="noConversion"/>
  </si>
  <si>
    <t>狂热化基因[大]</t>
    <phoneticPr fontId="1" type="noConversion"/>
  </si>
  <si>
    <t>狼龙基因[特大]</t>
    <phoneticPr fontId="1" type="noConversion"/>
  </si>
  <si>
    <t>会心基因[小]</t>
    <phoneticPr fontId="1" type="noConversion"/>
  </si>
  <si>
    <t>会心基因[中]</t>
    <phoneticPr fontId="1" type="noConversion"/>
  </si>
  <si>
    <t>会心基因[大]</t>
    <phoneticPr fontId="1" type="noConversion"/>
  </si>
  <si>
    <t>会心基因[特大]</t>
    <phoneticPr fontId="1" type="noConversion"/>
  </si>
  <si>
    <t>龙强化基因[小]</t>
    <phoneticPr fontId="1" type="noConversion"/>
  </si>
  <si>
    <t>龙强化基因[中]</t>
    <phoneticPr fontId="1" type="noConversion"/>
  </si>
  <si>
    <t>龙强化基因[大]</t>
    <phoneticPr fontId="1" type="noConversion"/>
  </si>
  <si>
    <t>龙强化基因[特大]</t>
    <phoneticPr fontId="1" type="noConversion"/>
  </si>
  <si>
    <t>龙耐性基因[小]</t>
    <phoneticPr fontId="1" type="noConversion"/>
  </si>
  <si>
    <t>龙耐性基因[中]</t>
    <phoneticPr fontId="1" type="noConversion"/>
  </si>
  <si>
    <t>龙耐性基因[大]</t>
    <phoneticPr fontId="1" type="noConversion"/>
  </si>
  <si>
    <t>龙耐性基因[特大]</t>
    <phoneticPr fontId="1" type="noConversion"/>
  </si>
  <si>
    <t>即死无效基因</t>
    <phoneticPr fontId="1" type="noConversion"/>
  </si>
  <si>
    <t>耐裂基因[小]</t>
    <phoneticPr fontId="1" type="noConversion"/>
  </si>
  <si>
    <t>耐裂基因[中]</t>
    <phoneticPr fontId="1" type="noConversion"/>
  </si>
  <si>
    <t>耐裂基因[大]</t>
    <phoneticPr fontId="1" type="noConversion"/>
  </si>
  <si>
    <t>耐裂基因[特大]</t>
    <phoneticPr fontId="1" type="noConversion"/>
  </si>
  <si>
    <t>异常无效基因[特大]</t>
    <phoneticPr fontId="1" type="noConversion"/>
  </si>
  <si>
    <t>全力特技基因[小]</t>
    <phoneticPr fontId="1" type="noConversion"/>
  </si>
  <si>
    <t>全力特技基因[中]</t>
    <phoneticPr fontId="1" type="noConversion"/>
  </si>
  <si>
    <t>全力特技基因[大]</t>
    <phoneticPr fontId="1" type="noConversion"/>
  </si>
  <si>
    <t>全力特技基因[特大]</t>
    <phoneticPr fontId="1" type="noConversion"/>
  </si>
  <si>
    <t>单挑嗜好基因[小]</t>
    <phoneticPr fontId="1" type="noConversion"/>
  </si>
  <si>
    <t>单挑嗜好基因[中]</t>
    <phoneticPr fontId="1" type="noConversion"/>
  </si>
  <si>
    <t>单挑嗜好基因[大]</t>
    <phoneticPr fontId="1" type="noConversion"/>
  </si>
  <si>
    <t>单挑嗜好基因[特大]</t>
    <phoneticPr fontId="1" type="noConversion"/>
  </si>
  <si>
    <t>会心回复基因[小]</t>
    <phoneticPr fontId="1" type="noConversion"/>
  </si>
  <si>
    <t>会心回复基因[中]</t>
    <phoneticPr fontId="1" type="noConversion"/>
  </si>
  <si>
    <t>会心回复基因[大]</t>
    <phoneticPr fontId="1" type="noConversion"/>
  </si>
  <si>
    <t>会心回复基因[特大]</t>
    <phoneticPr fontId="1" type="noConversion"/>
  </si>
  <si>
    <t>恐暴龙</t>
    <phoneticPr fontId="1" type="noConversion"/>
  </si>
  <si>
    <t>狱狼龙</t>
    <phoneticPr fontId="1" type="noConversion"/>
  </si>
  <si>
    <t>全力[中]</t>
    <phoneticPr fontId="1" type="noConversion"/>
  </si>
  <si>
    <t>单挑嗜好[小]</t>
    <phoneticPr fontId="1" type="noConversion"/>
  </si>
  <si>
    <t>全力[特]</t>
    <phoneticPr fontId="1" type="noConversion"/>
  </si>
  <si>
    <t>会心击.回复[中]</t>
    <phoneticPr fontId="1" type="noConversion"/>
  </si>
  <si>
    <t>会心击·回复[特]</t>
    <phoneticPr fontId="1" type="noConversion"/>
  </si>
  <si>
    <t>全力[大]</t>
    <phoneticPr fontId="1" type="noConversion"/>
  </si>
  <si>
    <t>全力[小]</t>
    <phoneticPr fontId="1" type="noConversion"/>
  </si>
  <si>
    <t xml:space="preserve">耐状态异常[特] </t>
    <phoneticPr fontId="1" type="noConversion"/>
  </si>
  <si>
    <t>耐裂伤[大]</t>
    <phoneticPr fontId="1" type="noConversion"/>
  </si>
  <si>
    <t xml:space="preserve">耐裂伤[小] </t>
    <phoneticPr fontId="1" type="noConversion"/>
  </si>
  <si>
    <t>龙属性防御强化[小]</t>
    <phoneticPr fontId="1" type="noConversion"/>
  </si>
  <si>
    <t>龙属性攻击强化[小]</t>
    <phoneticPr fontId="1" type="noConversion"/>
  </si>
  <si>
    <t>会心[小]</t>
    <phoneticPr fontId="1" type="noConversion"/>
  </si>
  <si>
    <t>龙极光</t>
    <phoneticPr fontId="1" type="noConversion"/>
  </si>
  <si>
    <t>会心攻击时体力获得回复，回复量小提升(可强化)</t>
    <phoneticPr fontId="1" type="noConversion"/>
  </si>
  <si>
    <t>会心攻击时体力获得回复，回复量中提升(可强化)</t>
    <phoneticPr fontId="1" type="noConversion"/>
  </si>
  <si>
    <t>会心攻击时体力获得回复，回复量大提升(可强化)</t>
    <phoneticPr fontId="1" type="noConversion"/>
  </si>
  <si>
    <t>会心攻击时体力获得回复，回复量特大提升(可强化)</t>
    <phoneticPr fontId="1" type="noConversion"/>
  </si>
  <si>
    <t>正面对决造成的伤害小提升(可强化)</t>
    <phoneticPr fontId="1" type="noConversion"/>
  </si>
  <si>
    <t>消耗较多的羁绊值，以全力施展技能，技能的威力中提升(可强化)</t>
    <phoneticPr fontId="1" type="noConversion"/>
  </si>
  <si>
    <t>消耗较多的羁绊值，以全力施展技能，技能的威力大提升(可强化)</t>
    <phoneticPr fontId="1" type="noConversion"/>
  </si>
  <si>
    <t>消耗较多的羁绊值，以全力施展技能，技能的威力特大提升(可强化)</t>
    <phoneticPr fontId="1" type="noConversion"/>
  </si>
  <si>
    <t>消耗较多的羁绊值，以全力施展技能，技能的威力小提升(可强化)</t>
    <phoneticPr fontId="1" type="noConversion"/>
  </si>
  <si>
    <t>有几率使所有状态异常无效，略低几率发动(可强化)</t>
    <phoneticPr fontId="1" type="noConversion"/>
  </si>
  <si>
    <t>有几率使裂伤无效，特高几率发动(可强化)</t>
    <phoneticPr fontId="1" type="noConversion"/>
  </si>
  <si>
    <t>有几率使裂伤无效，高几率发动(可强化)</t>
    <phoneticPr fontId="1" type="noConversion"/>
  </si>
  <si>
    <t>有几率使裂伤无效，中几率发动(可强化)</t>
    <phoneticPr fontId="1" type="noConversion"/>
  </si>
  <si>
    <t>有几率使裂伤无效，小几率发动(可强化)</t>
    <phoneticPr fontId="1" type="noConversion"/>
  </si>
  <si>
    <t>对单一敌方造成龙属性大量伤害，高几率使其会心率降低3回合</t>
    <phoneticPr fontId="1" type="noConversion"/>
  </si>
  <si>
    <t>自己的攻击力大幅提升，且防御力中幅提升( 可升级)</t>
    <phoneticPr fontId="1" type="noConversion"/>
  </si>
  <si>
    <t>对单一敌方造成龙属性中量伤害。根据造成伤害的比例回复体力</t>
    <phoneticPr fontId="1" type="noConversion"/>
  </si>
  <si>
    <t>自己的龙属性攻击力与防御力中幅提升，并额外提升会心率，持续3回合(可强化)</t>
    <phoneticPr fontId="1" type="noConversion"/>
  </si>
  <si>
    <t>对单一敌方造成龙属性中量伤害，中几率使其会心率降低3回台</t>
    <phoneticPr fontId="1" type="noConversion"/>
  </si>
  <si>
    <t>对敌方全体造成龙属性中量伤害，凯率使其会心率降低3回台</t>
    <phoneticPr fontId="1" type="noConversion"/>
  </si>
  <si>
    <t>龙息爆射</t>
    <phoneticPr fontId="1" type="noConversion"/>
  </si>
  <si>
    <t>蚀龙虫弹</t>
    <phoneticPr fontId="1" type="noConversion"/>
  </si>
  <si>
    <t>噬龙</t>
    <phoneticPr fontId="1" type="noConversion"/>
  </si>
  <si>
    <t>狂热化</t>
    <phoneticPr fontId="1" type="noConversion"/>
  </si>
  <si>
    <t>龙神掌</t>
    <phoneticPr fontId="1" type="noConversion"/>
  </si>
  <si>
    <t>会心率小提升(可强化)</t>
    <phoneticPr fontId="1" type="noConversion"/>
  </si>
  <si>
    <t>会心(中]</t>
    <phoneticPr fontId="1" type="noConversion"/>
  </si>
  <si>
    <t>会心率中提升(可强化)</t>
    <phoneticPr fontId="1" type="noConversion"/>
  </si>
  <si>
    <t>会心[大]</t>
    <phoneticPr fontId="1" type="noConversion"/>
  </si>
  <si>
    <t>会心率大提升(可强化)</t>
    <phoneticPr fontId="1" type="noConversion"/>
  </si>
  <si>
    <t>会心[特]</t>
    <phoneticPr fontId="1" type="noConversion"/>
  </si>
  <si>
    <t>会心率特大提升(可强化)</t>
    <phoneticPr fontId="1" type="noConversion"/>
  </si>
  <si>
    <t>龙属性攻击力小提升(可强化)</t>
    <phoneticPr fontId="1" type="noConversion"/>
  </si>
  <si>
    <t>龙属性攻击强化[中]</t>
    <phoneticPr fontId="1" type="noConversion"/>
  </si>
  <si>
    <t>龙属性攻击力中提升(可强化)</t>
    <phoneticPr fontId="1" type="noConversion"/>
  </si>
  <si>
    <t>龙属性攻击强化[大]</t>
    <phoneticPr fontId="1" type="noConversion"/>
  </si>
  <si>
    <t>龙属性攻击力大提升(可强化)</t>
    <phoneticPr fontId="1" type="noConversion"/>
  </si>
  <si>
    <t>龙属性攻击强化[特]</t>
    <phoneticPr fontId="1" type="noConversion"/>
  </si>
  <si>
    <t>龙属性攻击力特大提升(可强化)</t>
    <phoneticPr fontId="1" type="noConversion"/>
  </si>
  <si>
    <t>龙属性防御力小提升(可强化)</t>
    <phoneticPr fontId="1" type="noConversion"/>
  </si>
  <si>
    <t>龙属性防御强化[中]</t>
    <phoneticPr fontId="1" type="noConversion"/>
  </si>
  <si>
    <t>龙属性防御力中提升(可强化)</t>
    <phoneticPr fontId="1" type="noConversion"/>
  </si>
  <si>
    <t>龙属性防御强化[大]</t>
    <phoneticPr fontId="1" type="noConversion"/>
  </si>
  <si>
    <t>龙属性防御力大提升(可强化)</t>
    <phoneticPr fontId="1" type="noConversion"/>
  </si>
  <si>
    <t>龙属性防御强化[特]</t>
    <phoneticPr fontId="1" type="noConversion"/>
  </si>
  <si>
    <t>龙属性防御力特大提升(可强化)</t>
    <phoneticPr fontId="1" type="noConversion"/>
  </si>
  <si>
    <t>即死无效</t>
    <phoneticPr fontId="1" type="noConversion"/>
  </si>
  <si>
    <t>使即死完全无效</t>
    <phoneticPr fontId="1" type="noConversion"/>
  </si>
  <si>
    <t>耐裂伤[中]</t>
    <phoneticPr fontId="1" type="noConversion"/>
  </si>
  <si>
    <t>耐裂伤[特]</t>
    <phoneticPr fontId="1" type="noConversion"/>
  </si>
  <si>
    <t>单挑嗜好[中]</t>
    <phoneticPr fontId="1" type="noConversion"/>
  </si>
  <si>
    <t>正面对决造成的伤害中提升(可强化)</t>
    <phoneticPr fontId="1" type="noConversion"/>
  </si>
  <si>
    <t>单挑嗜好[大]</t>
    <phoneticPr fontId="1" type="noConversion"/>
  </si>
  <si>
    <t>正面对决造成的伤害大提升(可强化)</t>
    <phoneticPr fontId="1" type="noConversion"/>
  </si>
  <si>
    <t>单挑嗜好[特]</t>
    <phoneticPr fontId="1" type="noConversion"/>
  </si>
  <si>
    <t>正面对决造成的伤害特大提升(可强化)</t>
    <phoneticPr fontId="1" type="noConversion"/>
  </si>
  <si>
    <t>会心击:回复[小]</t>
    <phoneticPr fontId="1" type="noConversion"/>
  </si>
  <si>
    <t>会心击:回复[大]</t>
    <phoneticPr fontId="1" type="noConversion"/>
  </si>
  <si>
    <t>By moke</t>
    <phoneticPr fontId="1" type="noConversion"/>
  </si>
  <si>
    <t>主动-无</t>
  </si>
  <si>
    <t>被动-无</t>
  </si>
  <si>
    <t>主动-力量</t>
  </si>
  <si>
    <t>被动-力量</t>
  </si>
  <si>
    <t>主动-速度</t>
  </si>
  <si>
    <t>对敌方全体造成水属性中量伤害，低几率赋予速度命中率降低3回合</t>
  </si>
  <si>
    <t>对单一敌方造成水属性大量伤害，中几率使其速度降低3回台</t>
  </si>
  <si>
    <t>对单一敌方造成水属性中量伤害，低几率赋予中毒需防御力速度降低</t>
  </si>
  <si>
    <t>对单一敌方造成水属性小量伤害，低几率使其速度降低。</t>
  </si>
  <si>
    <t>对单一故方造成水属性小量伤害， 高几率使其雷防御力与速度降低</t>
  </si>
  <si>
    <t>被动-速度</t>
  </si>
  <si>
    <t>体力全满时速度提升，攻陆力与防御力获得小提升(可强化)</t>
  </si>
  <si>
    <t>体力全满时速度提升，攻击力与防御力获得中提升(可强化)</t>
  </si>
  <si>
    <t>体力全满时速度提升，攻击力与防御力获得大提升(可强化)</t>
  </si>
  <si>
    <t>体力全满时速度提升，攻击力与防御力获得特大提升(可强化)</t>
  </si>
  <si>
    <t>主动-技巧</t>
  </si>
  <si>
    <t>被动-技巧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</si>
</sst>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黑体"/>
      <family val="3"/>
      <charset val="134"/>
    </font>
    <font>
      <b/>
      <sz val="14"/>
      <color theme="1"/>
      <name val="幼圆"/>
      <family val="3"/>
      <charset val="134"/>
    </font>
    <font>
      <b/>
      <sz val="22"/>
      <color theme="1"/>
      <name val="仿宋"/>
      <family val="3"/>
      <charset val="134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00CC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rgb="FFFF3F3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8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3F3F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94"/>
  <sheetViews>
    <sheetView tabSelected="1" zoomScaleNormal="100" workbookViewId="0"/>
  </sheetViews>
  <sheetFormatPr defaultRowHeight="14.4" x14ac:dyDescent="0.25"/>
  <cols>
    <col min="1" max="1" width="25.77734375" style="2" customWidth="1"/>
    <col min="2" max="2" width="18.5546875" style="2" customWidth="1"/>
    <col min="3" max="3" width="18.109375" style="2" customWidth="1"/>
    <col min="4" max="4" width="13.88671875" style="2" customWidth="1"/>
    <col min="5" max="5" width="24.77734375" style="2" customWidth="1"/>
    <col min="6" max="6" width="20.77734375" style="2" customWidth="1"/>
    <col min="7" max="7" width="71.77734375" style="2" customWidth="1"/>
    <col min="8" max="8" width="13.33203125" style="2" customWidth="1"/>
    <col min="9" max="16384" width="8.88671875" style="1"/>
  </cols>
  <sheetData>
    <row r="1" spans="1:8" ht="16.8" thickBot="1" x14ac:dyDescent="0.3">
      <c r="A1" s="21" t="s">
        <v>0</v>
      </c>
      <c r="B1" s="22" t="s">
        <v>1</v>
      </c>
      <c r="C1" s="22" t="s">
        <v>6</v>
      </c>
      <c r="D1" s="22" t="s">
        <v>2</v>
      </c>
      <c r="E1" s="22" t="s">
        <v>8</v>
      </c>
      <c r="F1" s="22" t="s">
        <v>3</v>
      </c>
      <c r="G1" s="22" t="s">
        <v>4</v>
      </c>
      <c r="H1" s="23" t="s">
        <v>5</v>
      </c>
    </row>
    <row r="2" spans="1:8" x14ac:dyDescent="0.25">
      <c r="A2" s="17" t="s">
        <v>444</v>
      </c>
      <c r="B2" s="28" t="s">
        <v>1271</v>
      </c>
      <c r="C2" s="19" t="s">
        <v>7</v>
      </c>
      <c r="D2" s="18">
        <v>4</v>
      </c>
      <c r="E2" s="18" t="s">
        <v>9</v>
      </c>
      <c r="F2" s="18" t="s">
        <v>10</v>
      </c>
      <c r="G2" s="18" t="s">
        <v>13</v>
      </c>
      <c r="H2" s="20">
        <v>16</v>
      </c>
    </row>
    <row r="3" spans="1:8" x14ac:dyDescent="0.25">
      <c r="A3" s="11" t="s">
        <v>445</v>
      </c>
      <c r="B3" s="26" t="s">
        <v>1258</v>
      </c>
      <c r="C3" s="5" t="s">
        <v>7</v>
      </c>
      <c r="D3" s="4">
        <v>10</v>
      </c>
      <c r="E3" s="4" t="s">
        <v>11</v>
      </c>
      <c r="F3" s="4" t="s">
        <v>12</v>
      </c>
      <c r="G3" s="4" t="s">
        <v>14</v>
      </c>
      <c r="H3" s="12">
        <v>19</v>
      </c>
    </row>
    <row r="4" spans="1:8" x14ac:dyDescent="0.25">
      <c r="A4" s="11" t="s">
        <v>446</v>
      </c>
      <c r="B4" s="27" t="s">
        <v>1260</v>
      </c>
      <c r="C4" s="5" t="s">
        <v>7</v>
      </c>
      <c r="D4" s="4">
        <v>40</v>
      </c>
      <c r="E4" s="4" t="s">
        <v>15</v>
      </c>
      <c r="F4" s="4" t="s">
        <v>16</v>
      </c>
      <c r="G4" s="4" t="s">
        <v>17</v>
      </c>
      <c r="H4" s="12">
        <v>38</v>
      </c>
    </row>
    <row r="5" spans="1:8" x14ac:dyDescent="0.25">
      <c r="A5" s="11" t="s">
        <v>447</v>
      </c>
      <c r="B5" s="29" t="s">
        <v>1271</v>
      </c>
      <c r="C5" s="5" t="s">
        <v>7</v>
      </c>
      <c r="D5" s="4">
        <v>1</v>
      </c>
      <c r="E5" s="4" t="s">
        <v>18</v>
      </c>
      <c r="F5" s="4" t="s">
        <v>19</v>
      </c>
      <c r="G5" s="4" t="s">
        <v>20</v>
      </c>
      <c r="H5" s="12">
        <v>8</v>
      </c>
    </row>
    <row r="6" spans="1:8" x14ac:dyDescent="0.25">
      <c r="A6" s="11" t="s">
        <v>448</v>
      </c>
      <c r="B6" s="27" t="s">
        <v>1260</v>
      </c>
      <c r="C6" s="5" t="s">
        <v>7</v>
      </c>
      <c r="D6" s="4">
        <v>1</v>
      </c>
      <c r="E6" s="4" t="s">
        <v>21</v>
      </c>
      <c r="F6" s="4" t="s">
        <v>22</v>
      </c>
      <c r="G6" s="4" t="s">
        <v>23</v>
      </c>
      <c r="H6" s="12">
        <v>41</v>
      </c>
    </row>
    <row r="7" spans="1:8" x14ac:dyDescent="0.25">
      <c r="A7" s="11" t="s">
        <v>449</v>
      </c>
      <c r="B7" s="29" t="s">
        <v>1271</v>
      </c>
      <c r="C7" s="5" t="s">
        <v>7</v>
      </c>
      <c r="D7" s="4">
        <v>10</v>
      </c>
      <c r="E7" s="4" t="s">
        <v>25</v>
      </c>
      <c r="F7" s="4" t="s">
        <v>26</v>
      </c>
      <c r="G7" s="4" t="s">
        <v>28</v>
      </c>
      <c r="H7" s="12">
        <v>16</v>
      </c>
    </row>
    <row r="8" spans="1:8" x14ac:dyDescent="0.25">
      <c r="A8" s="11" t="s">
        <v>451</v>
      </c>
      <c r="B8" s="26" t="s">
        <v>1258</v>
      </c>
      <c r="C8" s="5" t="s">
        <v>7</v>
      </c>
      <c r="D8" s="4">
        <v>15</v>
      </c>
      <c r="E8" s="4" t="s">
        <v>24</v>
      </c>
      <c r="F8" s="4" t="s">
        <v>27</v>
      </c>
      <c r="G8" s="4" t="s">
        <v>29</v>
      </c>
      <c r="H8" s="12">
        <v>20</v>
      </c>
    </row>
    <row r="9" spans="1:8" x14ac:dyDescent="0.25">
      <c r="A9" s="11" t="s">
        <v>452</v>
      </c>
      <c r="B9" s="26" t="s">
        <v>1258</v>
      </c>
      <c r="C9" s="5" t="s">
        <v>7</v>
      </c>
      <c r="D9" s="4">
        <v>1</v>
      </c>
      <c r="E9" s="4" t="s">
        <v>30</v>
      </c>
      <c r="F9" s="4" t="s">
        <v>31</v>
      </c>
      <c r="G9" s="4" t="s">
        <v>32</v>
      </c>
      <c r="H9" s="12">
        <v>21</v>
      </c>
    </row>
    <row r="10" spans="1:8" x14ac:dyDescent="0.25">
      <c r="A10" s="11" t="s">
        <v>453</v>
      </c>
      <c r="B10" s="26" t="s">
        <v>1258</v>
      </c>
      <c r="C10" s="5" t="s">
        <v>7</v>
      </c>
      <c r="D10" s="4">
        <v>15</v>
      </c>
      <c r="E10" s="4" t="s">
        <v>33</v>
      </c>
      <c r="F10" s="4" t="s">
        <v>76</v>
      </c>
      <c r="G10" s="4" t="s">
        <v>129</v>
      </c>
      <c r="H10" s="12">
        <v>10</v>
      </c>
    </row>
    <row r="11" spans="1:8" x14ac:dyDescent="0.25">
      <c r="A11" s="11" t="s">
        <v>455</v>
      </c>
      <c r="B11" s="26" t="s">
        <v>1258</v>
      </c>
      <c r="C11" s="5" t="s">
        <v>7</v>
      </c>
      <c r="D11" s="4">
        <v>8</v>
      </c>
      <c r="E11" s="4" t="s">
        <v>34</v>
      </c>
      <c r="F11" s="4" t="s">
        <v>77</v>
      </c>
      <c r="G11" s="4" t="s">
        <v>20</v>
      </c>
      <c r="H11" s="12">
        <v>8</v>
      </c>
    </row>
    <row r="12" spans="1:8" x14ac:dyDescent="0.25">
      <c r="A12" s="11" t="s">
        <v>454</v>
      </c>
      <c r="B12" s="26" t="s">
        <v>1258</v>
      </c>
      <c r="C12" s="5" t="s">
        <v>7</v>
      </c>
      <c r="D12" s="4">
        <v>8</v>
      </c>
      <c r="E12" s="4" t="s">
        <v>35</v>
      </c>
      <c r="F12" s="4" t="s">
        <v>78</v>
      </c>
      <c r="G12" s="4" t="s">
        <v>13</v>
      </c>
      <c r="H12" s="12">
        <v>16</v>
      </c>
    </row>
    <row r="13" spans="1:8" x14ac:dyDescent="0.25">
      <c r="A13" s="11" t="s">
        <v>456</v>
      </c>
      <c r="B13" s="27" t="s">
        <v>1260</v>
      </c>
      <c r="C13" s="5" t="s">
        <v>7</v>
      </c>
      <c r="D13" s="4">
        <v>40</v>
      </c>
      <c r="E13" s="4" t="s">
        <v>36</v>
      </c>
      <c r="F13" s="4" t="s">
        <v>79</v>
      </c>
      <c r="G13" s="4" t="s">
        <v>130</v>
      </c>
      <c r="H13" s="12">
        <v>30</v>
      </c>
    </row>
    <row r="14" spans="1:8" x14ac:dyDescent="0.25">
      <c r="A14" s="11" t="s">
        <v>457</v>
      </c>
      <c r="B14" s="26" t="s">
        <v>1258</v>
      </c>
      <c r="C14" s="5" t="s">
        <v>7</v>
      </c>
      <c r="D14" s="4">
        <v>40</v>
      </c>
      <c r="E14" s="4" t="s">
        <v>37</v>
      </c>
      <c r="F14" s="4" t="s">
        <v>80</v>
      </c>
      <c r="G14" s="4" t="s">
        <v>14</v>
      </c>
      <c r="H14" s="12">
        <v>19</v>
      </c>
    </row>
    <row r="15" spans="1:8" x14ac:dyDescent="0.25">
      <c r="A15" s="11" t="s">
        <v>458</v>
      </c>
      <c r="B15" s="29" t="s">
        <v>1271</v>
      </c>
      <c r="C15" s="5" t="s">
        <v>7</v>
      </c>
      <c r="D15" s="4">
        <v>8</v>
      </c>
      <c r="E15" s="4" t="s">
        <v>38</v>
      </c>
      <c r="F15" s="4" t="s">
        <v>81</v>
      </c>
      <c r="G15" s="4" t="s">
        <v>131</v>
      </c>
      <c r="H15" s="12">
        <v>14</v>
      </c>
    </row>
    <row r="16" spans="1:8" x14ac:dyDescent="0.25">
      <c r="A16" s="11" t="s">
        <v>490</v>
      </c>
      <c r="B16" s="26" t="s">
        <v>1258</v>
      </c>
      <c r="C16" s="5" t="s">
        <v>7</v>
      </c>
      <c r="D16" s="4">
        <v>1</v>
      </c>
      <c r="E16" s="4" t="s">
        <v>39</v>
      </c>
      <c r="F16" s="4" t="s">
        <v>82</v>
      </c>
      <c r="G16" s="4" t="s">
        <v>132</v>
      </c>
      <c r="H16" s="12">
        <v>16</v>
      </c>
    </row>
    <row r="17" spans="1:8" x14ac:dyDescent="0.25">
      <c r="A17" s="11" t="s">
        <v>491</v>
      </c>
      <c r="B17" s="26" t="s">
        <v>1258</v>
      </c>
      <c r="C17" s="5" t="s">
        <v>7</v>
      </c>
      <c r="D17" s="4">
        <v>10</v>
      </c>
      <c r="E17" s="4" t="s">
        <v>40</v>
      </c>
      <c r="F17" s="4" t="s">
        <v>83</v>
      </c>
      <c r="G17" s="4" t="s">
        <v>147</v>
      </c>
      <c r="H17" s="12">
        <v>16</v>
      </c>
    </row>
    <row r="18" spans="1:8" x14ac:dyDescent="0.25">
      <c r="A18" s="11" t="s">
        <v>459</v>
      </c>
      <c r="B18" s="29" t="s">
        <v>1271</v>
      </c>
      <c r="C18" s="5" t="s">
        <v>7</v>
      </c>
      <c r="D18" s="4">
        <v>10</v>
      </c>
      <c r="E18" s="4" t="s">
        <v>41</v>
      </c>
      <c r="F18" s="4" t="s">
        <v>84</v>
      </c>
      <c r="G18" s="4" t="s">
        <v>148</v>
      </c>
      <c r="H18" s="12">
        <v>9</v>
      </c>
    </row>
    <row r="19" spans="1:8" x14ac:dyDescent="0.25">
      <c r="A19" s="11" t="s">
        <v>489</v>
      </c>
      <c r="B19" s="26" t="s">
        <v>1258</v>
      </c>
      <c r="C19" s="5" t="s">
        <v>7</v>
      </c>
      <c r="D19" s="4">
        <v>10</v>
      </c>
      <c r="E19" s="4" t="s">
        <v>42</v>
      </c>
      <c r="F19" s="4" t="s">
        <v>85</v>
      </c>
      <c r="G19" s="4" t="s">
        <v>149</v>
      </c>
      <c r="H19" s="12">
        <v>12</v>
      </c>
    </row>
    <row r="20" spans="1:8" x14ac:dyDescent="0.25">
      <c r="A20" s="11" t="s">
        <v>506</v>
      </c>
      <c r="B20" s="27" t="s">
        <v>1260</v>
      </c>
      <c r="C20" s="5" t="s">
        <v>7</v>
      </c>
      <c r="D20" s="4">
        <v>1</v>
      </c>
      <c r="E20" s="4" t="s">
        <v>43</v>
      </c>
      <c r="F20" s="4" t="s">
        <v>86</v>
      </c>
      <c r="G20" s="4" t="s">
        <v>150</v>
      </c>
      <c r="H20" s="12">
        <v>22</v>
      </c>
    </row>
    <row r="21" spans="1:8" x14ac:dyDescent="0.25">
      <c r="A21" s="11" t="s">
        <v>460</v>
      </c>
      <c r="B21" s="24" t="s">
        <v>1256</v>
      </c>
      <c r="C21" s="5" t="s">
        <v>7</v>
      </c>
      <c r="D21" s="4">
        <v>15</v>
      </c>
      <c r="E21" s="4" t="s">
        <v>44</v>
      </c>
      <c r="F21" s="4" t="s">
        <v>87</v>
      </c>
      <c r="G21" s="4" t="s">
        <v>133</v>
      </c>
      <c r="H21" s="12">
        <v>14</v>
      </c>
    </row>
    <row r="22" spans="1:8" x14ac:dyDescent="0.25">
      <c r="A22" s="11" t="s">
        <v>492</v>
      </c>
      <c r="B22" s="26" t="s">
        <v>1258</v>
      </c>
      <c r="C22" s="5" t="s">
        <v>7</v>
      </c>
      <c r="D22" s="4">
        <v>30</v>
      </c>
      <c r="E22" s="4" t="s">
        <v>45</v>
      </c>
      <c r="F22" s="4" t="s">
        <v>88</v>
      </c>
      <c r="G22" s="4" t="s">
        <v>134</v>
      </c>
      <c r="H22" s="12">
        <v>16</v>
      </c>
    </row>
    <row r="23" spans="1:8" x14ac:dyDescent="0.25">
      <c r="A23" s="11" t="s">
        <v>493</v>
      </c>
      <c r="B23" s="27" t="s">
        <v>1260</v>
      </c>
      <c r="C23" s="5" t="s">
        <v>7</v>
      </c>
      <c r="D23" s="4">
        <v>20</v>
      </c>
      <c r="E23" s="4" t="s">
        <v>46</v>
      </c>
      <c r="F23" s="4" t="s">
        <v>89</v>
      </c>
      <c r="G23" s="4" t="s">
        <v>137</v>
      </c>
      <c r="H23" s="12">
        <v>16</v>
      </c>
    </row>
    <row r="24" spans="1:8" x14ac:dyDescent="0.25">
      <c r="A24" s="11" t="s">
        <v>461</v>
      </c>
      <c r="B24" s="27" t="s">
        <v>1260</v>
      </c>
      <c r="C24" s="5" t="s">
        <v>7</v>
      </c>
      <c r="D24" s="4">
        <v>1</v>
      </c>
      <c r="E24" s="4" t="s">
        <v>44</v>
      </c>
      <c r="F24" s="4" t="s">
        <v>90</v>
      </c>
      <c r="G24" s="4" t="s">
        <v>138</v>
      </c>
      <c r="H24" s="12">
        <v>18</v>
      </c>
    </row>
    <row r="25" spans="1:8" x14ac:dyDescent="0.25">
      <c r="A25" s="11" t="s">
        <v>488</v>
      </c>
      <c r="B25" s="29" t="s">
        <v>1271</v>
      </c>
      <c r="C25" s="5" t="s">
        <v>7</v>
      </c>
      <c r="D25" s="4">
        <v>1</v>
      </c>
      <c r="E25" s="4" t="s">
        <v>47</v>
      </c>
      <c r="F25" s="4" t="s">
        <v>91</v>
      </c>
      <c r="G25" s="4" t="s">
        <v>138</v>
      </c>
      <c r="H25" s="12">
        <v>18</v>
      </c>
    </row>
    <row r="26" spans="1:8" x14ac:dyDescent="0.25">
      <c r="A26" s="11" t="s">
        <v>462</v>
      </c>
      <c r="B26" s="27" t="s">
        <v>1260</v>
      </c>
      <c r="C26" s="5" t="s">
        <v>7</v>
      </c>
      <c r="D26" s="4">
        <v>5</v>
      </c>
      <c r="E26" s="4" t="s">
        <v>48</v>
      </c>
      <c r="F26" s="4" t="s">
        <v>92</v>
      </c>
      <c r="G26" s="4" t="s">
        <v>135</v>
      </c>
      <c r="H26" s="12">
        <v>10</v>
      </c>
    </row>
    <row r="27" spans="1:8" x14ac:dyDescent="0.25">
      <c r="A27" s="11" t="s">
        <v>487</v>
      </c>
      <c r="B27" s="26" t="s">
        <v>1258</v>
      </c>
      <c r="C27" s="5" t="s">
        <v>7</v>
      </c>
      <c r="D27" s="4">
        <v>15</v>
      </c>
      <c r="E27" s="4" t="s">
        <v>49</v>
      </c>
      <c r="F27" s="4" t="s">
        <v>93</v>
      </c>
      <c r="G27" s="4" t="s">
        <v>136</v>
      </c>
      <c r="H27" s="12">
        <v>10</v>
      </c>
    </row>
    <row r="28" spans="1:8" x14ac:dyDescent="0.25">
      <c r="A28" s="11" t="s">
        <v>505</v>
      </c>
      <c r="B28" s="26" t="s">
        <v>1258</v>
      </c>
      <c r="C28" s="5" t="s">
        <v>7</v>
      </c>
      <c r="D28" s="4">
        <v>10</v>
      </c>
      <c r="E28" s="4" t="s">
        <v>50</v>
      </c>
      <c r="F28" s="4" t="s">
        <v>94</v>
      </c>
      <c r="G28" s="4" t="s">
        <v>139</v>
      </c>
      <c r="H28" s="12">
        <v>38</v>
      </c>
    </row>
    <row r="29" spans="1:8" x14ac:dyDescent="0.25">
      <c r="A29" s="11" t="s">
        <v>463</v>
      </c>
      <c r="B29" s="29" t="s">
        <v>1271</v>
      </c>
      <c r="C29" s="5" t="s">
        <v>7</v>
      </c>
      <c r="D29" s="4">
        <v>20</v>
      </c>
      <c r="E29" s="4" t="s">
        <v>51</v>
      </c>
      <c r="F29" s="4" t="s">
        <v>95</v>
      </c>
      <c r="G29" s="4" t="s">
        <v>141</v>
      </c>
      <c r="H29" s="12">
        <v>8</v>
      </c>
    </row>
    <row r="30" spans="1:8" x14ac:dyDescent="0.25">
      <c r="A30" s="11" t="s">
        <v>486</v>
      </c>
      <c r="B30" s="26" t="s">
        <v>1258</v>
      </c>
      <c r="C30" s="5" t="s">
        <v>7</v>
      </c>
      <c r="D30" s="4">
        <v>1</v>
      </c>
      <c r="E30" s="4" t="s">
        <v>52</v>
      </c>
      <c r="F30" s="4" t="s">
        <v>96</v>
      </c>
      <c r="G30" s="4" t="s">
        <v>151</v>
      </c>
      <c r="H30" s="12">
        <v>10</v>
      </c>
    </row>
    <row r="31" spans="1:8" x14ac:dyDescent="0.25">
      <c r="A31" s="11" t="s">
        <v>464</v>
      </c>
      <c r="B31" s="26" t="s">
        <v>1258</v>
      </c>
      <c r="C31" s="5" t="s">
        <v>7</v>
      </c>
      <c r="D31" s="4">
        <v>1</v>
      </c>
      <c r="E31" s="4" t="s">
        <v>53</v>
      </c>
      <c r="F31" s="4" t="s">
        <v>97</v>
      </c>
      <c r="G31" s="4" t="s">
        <v>142</v>
      </c>
      <c r="H31" s="12">
        <v>13</v>
      </c>
    </row>
    <row r="32" spans="1:8" x14ac:dyDescent="0.25">
      <c r="A32" s="11" t="s">
        <v>485</v>
      </c>
      <c r="B32" s="29" t="s">
        <v>1271</v>
      </c>
      <c r="C32" s="5" t="s">
        <v>7</v>
      </c>
      <c r="D32" s="4">
        <v>10</v>
      </c>
      <c r="E32" s="4" t="s">
        <v>54</v>
      </c>
      <c r="F32" s="4" t="s">
        <v>98</v>
      </c>
      <c r="G32" s="4" t="s">
        <v>152</v>
      </c>
      <c r="H32" s="12">
        <v>20</v>
      </c>
    </row>
    <row r="33" spans="1:8" x14ac:dyDescent="0.25">
      <c r="A33" s="11" t="s">
        <v>494</v>
      </c>
      <c r="B33" s="27" t="s">
        <v>1260</v>
      </c>
      <c r="C33" s="5" t="s">
        <v>7</v>
      </c>
      <c r="D33" s="4">
        <v>10</v>
      </c>
      <c r="E33" s="4" t="s">
        <v>55</v>
      </c>
      <c r="F33" s="4" t="s">
        <v>99</v>
      </c>
      <c r="G33" s="4" t="s">
        <v>153</v>
      </c>
      <c r="H33" s="12">
        <v>29</v>
      </c>
    </row>
    <row r="34" spans="1:8" x14ac:dyDescent="0.25">
      <c r="A34" s="11" t="s">
        <v>504</v>
      </c>
      <c r="B34" s="26" t="s">
        <v>1258</v>
      </c>
      <c r="C34" s="5" t="s">
        <v>7</v>
      </c>
      <c r="D34" s="4">
        <v>15</v>
      </c>
      <c r="E34" s="4" t="s">
        <v>37</v>
      </c>
      <c r="F34" s="4" t="s">
        <v>100</v>
      </c>
      <c r="G34" s="4" t="s">
        <v>140</v>
      </c>
      <c r="H34" s="12">
        <v>56</v>
      </c>
    </row>
    <row r="35" spans="1:8" x14ac:dyDescent="0.25">
      <c r="A35" s="11" t="s">
        <v>465</v>
      </c>
      <c r="B35" s="27" t="s">
        <v>1260</v>
      </c>
      <c r="C35" s="5" t="s">
        <v>7</v>
      </c>
      <c r="D35" s="4">
        <v>1</v>
      </c>
      <c r="E35" s="4" t="s">
        <v>56</v>
      </c>
      <c r="F35" s="4" t="s">
        <v>101</v>
      </c>
      <c r="G35" s="4" t="s">
        <v>154</v>
      </c>
      <c r="H35" s="12">
        <v>10</v>
      </c>
    </row>
    <row r="36" spans="1:8" x14ac:dyDescent="0.25">
      <c r="A36" s="11" t="s">
        <v>484</v>
      </c>
      <c r="B36" s="29" t="s">
        <v>1271</v>
      </c>
      <c r="C36" s="5" t="s">
        <v>7</v>
      </c>
      <c r="D36" s="4">
        <v>1</v>
      </c>
      <c r="E36" s="4" t="s">
        <v>57</v>
      </c>
      <c r="F36" s="4" t="s">
        <v>102</v>
      </c>
      <c r="G36" s="4" t="s">
        <v>155</v>
      </c>
      <c r="H36" s="12">
        <v>11</v>
      </c>
    </row>
    <row r="37" spans="1:8" x14ac:dyDescent="0.25">
      <c r="A37" s="11" t="s">
        <v>495</v>
      </c>
      <c r="B37" s="29" t="s">
        <v>1271</v>
      </c>
      <c r="C37" s="5" t="s">
        <v>7</v>
      </c>
      <c r="D37" s="4">
        <v>20</v>
      </c>
      <c r="E37" s="4" t="s">
        <v>58</v>
      </c>
      <c r="F37" s="4" t="s">
        <v>103</v>
      </c>
      <c r="G37" s="4" t="s">
        <v>143</v>
      </c>
      <c r="H37" s="12">
        <v>26</v>
      </c>
    </row>
    <row r="38" spans="1:8" x14ac:dyDescent="0.25">
      <c r="A38" s="11" t="s">
        <v>466</v>
      </c>
      <c r="B38" s="29" t="s">
        <v>1271</v>
      </c>
      <c r="C38" s="5" t="s">
        <v>7</v>
      </c>
      <c r="D38" s="4">
        <v>1</v>
      </c>
      <c r="E38" s="4" t="s">
        <v>59</v>
      </c>
      <c r="F38" s="4" t="s">
        <v>104</v>
      </c>
      <c r="G38" s="4" t="s">
        <v>156</v>
      </c>
      <c r="H38" s="12">
        <v>9</v>
      </c>
    </row>
    <row r="39" spans="1:8" x14ac:dyDescent="0.25">
      <c r="A39" s="11" t="s">
        <v>483</v>
      </c>
      <c r="B39" s="27" t="s">
        <v>1260</v>
      </c>
      <c r="C39" s="5" t="s">
        <v>7</v>
      </c>
      <c r="D39" s="4">
        <v>8</v>
      </c>
      <c r="E39" s="4" t="s">
        <v>60</v>
      </c>
      <c r="F39" s="4" t="s">
        <v>105</v>
      </c>
      <c r="G39" s="4" t="s">
        <v>157</v>
      </c>
      <c r="H39" s="12">
        <v>12</v>
      </c>
    </row>
    <row r="40" spans="1:8" x14ac:dyDescent="0.25">
      <c r="A40" s="11" t="s">
        <v>467</v>
      </c>
      <c r="B40" s="29" t="s">
        <v>1271</v>
      </c>
      <c r="C40" s="5" t="s">
        <v>7</v>
      </c>
      <c r="D40" s="4">
        <v>1</v>
      </c>
      <c r="E40" s="4" t="s">
        <v>9</v>
      </c>
      <c r="F40" s="4" t="s">
        <v>106</v>
      </c>
      <c r="G40" s="4" t="s">
        <v>158</v>
      </c>
      <c r="H40" s="12">
        <v>10</v>
      </c>
    </row>
    <row r="41" spans="1:8" x14ac:dyDescent="0.25">
      <c r="A41" s="11" t="s">
        <v>482</v>
      </c>
      <c r="B41" s="29" t="s">
        <v>1271</v>
      </c>
      <c r="C41" s="5" t="s">
        <v>7</v>
      </c>
      <c r="D41" s="4">
        <v>15</v>
      </c>
      <c r="E41" s="4" t="s">
        <v>9</v>
      </c>
      <c r="F41" s="4" t="s">
        <v>107</v>
      </c>
      <c r="G41" s="4" t="s">
        <v>144</v>
      </c>
      <c r="H41" s="12">
        <v>21</v>
      </c>
    </row>
    <row r="42" spans="1:8" x14ac:dyDescent="0.25">
      <c r="A42" s="11" t="s">
        <v>468</v>
      </c>
      <c r="B42" s="26" t="s">
        <v>1258</v>
      </c>
      <c r="C42" s="5" t="s">
        <v>7</v>
      </c>
      <c r="D42" s="4">
        <v>1</v>
      </c>
      <c r="E42" s="4" t="s">
        <v>61</v>
      </c>
      <c r="F42" s="4" t="s">
        <v>108</v>
      </c>
      <c r="G42" s="4" t="s">
        <v>159</v>
      </c>
      <c r="H42" s="12">
        <v>9</v>
      </c>
    </row>
    <row r="43" spans="1:8" x14ac:dyDescent="0.25">
      <c r="A43" s="11" t="s">
        <v>469</v>
      </c>
      <c r="B43" s="27" t="s">
        <v>1260</v>
      </c>
      <c r="C43" s="5" t="s">
        <v>7</v>
      </c>
      <c r="D43" s="4">
        <v>1</v>
      </c>
      <c r="E43" s="4" t="s">
        <v>62</v>
      </c>
      <c r="F43" s="4" t="s">
        <v>109</v>
      </c>
      <c r="G43" s="4" t="s">
        <v>160</v>
      </c>
      <c r="H43" s="12">
        <v>10</v>
      </c>
    </row>
    <row r="44" spans="1:8" x14ac:dyDescent="0.25">
      <c r="A44" s="11" t="s">
        <v>481</v>
      </c>
      <c r="B44" s="29" t="s">
        <v>1271</v>
      </c>
      <c r="C44" s="5" t="s">
        <v>7</v>
      </c>
      <c r="D44" s="4">
        <v>10</v>
      </c>
      <c r="E44" s="4" t="s">
        <v>63</v>
      </c>
      <c r="F44" s="4" t="s">
        <v>110</v>
      </c>
      <c r="G44" s="4" t="s">
        <v>161</v>
      </c>
      <c r="H44" s="12">
        <v>11</v>
      </c>
    </row>
    <row r="45" spans="1:8" x14ac:dyDescent="0.25">
      <c r="A45" s="11" t="s">
        <v>480</v>
      </c>
      <c r="B45" s="29" t="s">
        <v>1271</v>
      </c>
      <c r="C45" s="5" t="s">
        <v>7</v>
      </c>
      <c r="D45" s="4">
        <v>15</v>
      </c>
      <c r="E45" s="4" t="s">
        <v>64</v>
      </c>
      <c r="F45" s="4" t="s">
        <v>111</v>
      </c>
      <c r="G45" s="4" t="s">
        <v>162</v>
      </c>
      <c r="H45" s="12">
        <v>10</v>
      </c>
    </row>
    <row r="46" spans="1:8" x14ac:dyDescent="0.25">
      <c r="A46" s="11" t="s">
        <v>496</v>
      </c>
      <c r="B46" s="29" t="s">
        <v>1271</v>
      </c>
      <c r="C46" s="5" t="s">
        <v>7</v>
      </c>
      <c r="D46" s="4">
        <v>1</v>
      </c>
      <c r="E46" s="4" t="s">
        <v>65</v>
      </c>
      <c r="F46" s="4" t="s">
        <v>112</v>
      </c>
      <c r="G46" s="4" t="s">
        <v>163</v>
      </c>
      <c r="H46" s="12">
        <v>13</v>
      </c>
    </row>
    <row r="47" spans="1:8" x14ac:dyDescent="0.25">
      <c r="A47" s="11" t="s">
        <v>503</v>
      </c>
      <c r="B47" s="29" t="s">
        <v>1271</v>
      </c>
      <c r="C47" s="5" t="s">
        <v>7</v>
      </c>
      <c r="D47" s="4">
        <v>30</v>
      </c>
      <c r="E47" s="4" t="s">
        <v>65</v>
      </c>
      <c r="F47" s="4" t="s">
        <v>113</v>
      </c>
      <c r="G47" s="4" t="s">
        <v>164</v>
      </c>
      <c r="H47" s="12">
        <v>23</v>
      </c>
    </row>
    <row r="48" spans="1:8" x14ac:dyDescent="0.25">
      <c r="A48" s="11" t="s">
        <v>471</v>
      </c>
      <c r="B48" s="26" t="s">
        <v>1258</v>
      </c>
      <c r="C48" s="5" t="s">
        <v>7</v>
      </c>
      <c r="D48" s="4">
        <v>1</v>
      </c>
      <c r="E48" s="4" t="s">
        <v>66</v>
      </c>
      <c r="F48" s="4" t="s">
        <v>114</v>
      </c>
      <c r="G48" s="4" t="s">
        <v>165</v>
      </c>
      <c r="H48" s="12">
        <v>19</v>
      </c>
    </row>
    <row r="49" spans="1:8" x14ac:dyDescent="0.25">
      <c r="A49" s="11" t="s">
        <v>502</v>
      </c>
      <c r="B49" s="26" t="s">
        <v>1258</v>
      </c>
      <c r="C49" s="5" t="s">
        <v>7</v>
      </c>
      <c r="D49" s="4">
        <v>20</v>
      </c>
      <c r="E49" s="4" t="s">
        <v>472</v>
      </c>
      <c r="F49" s="4" t="s">
        <v>115</v>
      </c>
      <c r="G49" s="4" t="s">
        <v>166</v>
      </c>
      <c r="H49" s="12">
        <v>25</v>
      </c>
    </row>
    <row r="50" spans="1:8" x14ac:dyDescent="0.25">
      <c r="A50" s="11" t="s">
        <v>470</v>
      </c>
      <c r="B50" s="29" t="s">
        <v>1271</v>
      </c>
      <c r="C50" s="5" t="s">
        <v>7</v>
      </c>
      <c r="D50" s="4">
        <v>1</v>
      </c>
      <c r="E50" s="4" t="s">
        <v>67</v>
      </c>
      <c r="F50" s="4" t="s">
        <v>116</v>
      </c>
      <c r="G50" s="4" t="s">
        <v>167</v>
      </c>
      <c r="H50" s="12">
        <v>10</v>
      </c>
    </row>
    <row r="51" spans="1:8" x14ac:dyDescent="0.25">
      <c r="A51" s="11" t="s">
        <v>479</v>
      </c>
      <c r="B51" s="29" t="s">
        <v>1271</v>
      </c>
      <c r="C51" s="5" t="s">
        <v>7</v>
      </c>
      <c r="D51" s="4">
        <v>10</v>
      </c>
      <c r="E51" s="4" t="s">
        <v>68</v>
      </c>
      <c r="F51" s="4" t="s">
        <v>117</v>
      </c>
      <c r="G51" s="4" t="s">
        <v>168</v>
      </c>
      <c r="H51" s="12">
        <v>16</v>
      </c>
    </row>
    <row r="52" spans="1:8" x14ac:dyDescent="0.25">
      <c r="A52" s="11" t="s">
        <v>497</v>
      </c>
      <c r="B52" s="29" t="s">
        <v>1271</v>
      </c>
      <c r="C52" s="5" t="s">
        <v>7</v>
      </c>
      <c r="D52" s="4">
        <v>1</v>
      </c>
      <c r="E52" s="4" t="s">
        <v>69</v>
      </c>
      <c r="F52" s="4" t="s">
        <v>118</v>
      </c>
      <c r="G52" s="4" t="s">
        <v>327</v>
      </c>
      <c r="H52" s="12">
        <v>13</v>
      </c>
    </row>
    <row r="53" spans="1:8" x14ac:dyDescent="0.25">
      <c r="A53" s="11" t="s">
        <v>473</v>
      </c>
      <c r="B53" s="26" t="s">
        <v>1258</v>
      </c>
      <c r="C53" s="5" t="s">
        <v>7</v>
      </c>
      <c r="D53" s="4">
        <v>20</v>
      </c>
      <c r="E53" s="4" t="s">
        <v>39</v>
      </c>
      <c r="F53" s="4" t="s">
        <v>119</v>
      </c>
      <c r="G53" s="4" t="s">
        <v>169</v>
      </c>
      <c r="H53" s="12">
        <v>9</v>
      </c>
    </row>
    <row r="54" spans="1:8" x14ac:dyDescent="0.25">
      <c r="A54" s="11" t="s">
        <v>498</v>
      </c>
      <c r="B54" s="29" t="s">
        <v>1271</v>
      </c>
      <c r="C54" s="5" t="s">
        <v>7</v>
      </c>
      <c r="D54" s="4">
        <v>1</v>
      </c>
      <c r="E54" s="4" t="s">
        <v>70</v>
      </c>
      <c r="F54" s="4" t="s">
        <v>120</v>
      </c>
      <c r="G54" s="4" t="s">
        <v>145</v>
      </c>
      <c r="H54" s="12">
        <v>42</v>
      </c>
    </row>
    <row r="55" spans="1:8" x14ac:dyDescent="0.25">
      <c r="A55" s="11" t="s">
        <v>501</v>
      </c>
      <c r="B55" s="27" t="s">
        <v>1260</v>
      </c>
      <c r="C55" s="5" t="s">
        <v>7</v>
      </c>
      <c r="D55" s="4">
        <v>40</v>
      </c>
      <c r="E55" s="4" t="s">
        <v>71</v>
      </c>
      <c r="F55" s="4" t="s">
        <v>121</v>
      </c>
      <c r="G55" s="4" t="s">
        <v>170</v>
      </c>
      <c r="H55" s="12">
        <v>31</v>
      </c>
    </row>
    <row r="56" spans="1:8" x14ac:dyDescent="0.25">
      <c r="A56" s="11" t="s">
        <v>474</v>
      </c>
      <c r="B56" s="24" t="s">
        <v>1256</v>
      </c>
      <c r="C56" s="5" t="s">
        <v>7</v>
      </c>
      <c r="D56" s="4">
        <v>1</v>
      </c>
      <c r="E56" s="4" t="s">
        <v>72</v>
      </c>
      <c r="F56" s="4" t="s">
        <v>122</v>
      </c>
      <c r="G56" s="4" t="s">
        <v>171</v>
      </c>
      <c r="H56" s="12">
        <v>9</v>
      </c>
    </row>
    <row r="57" spans="1:8" x14ac:dyDescent="0.25">
      <c r="A57" s="11" t="s">
        <v>478</v>
      </c>
      <c r="B57" s="24" t="s">
        <v>1256</v>
      </c>
      <c r="C57" s="5" t="s">
        <v>7</v>
      </c>
      <c r="D57" s="4">
        <v>1</v>
      </c>
      <c r="E57" s="4" t="s">
        <v>37</v>
      </c>
      <c r="F57" s="4" t="s">
        <v>123</v>
      </c>
      <c r="G57" s="4" t="s">
        <v>325</v>
      </c>
      <c r="H57" s="12">
        <v>18</v>
      </c>
    </row>
    <row r="58" spans="1:8" x14ac:dyDescent="0.25">
      <c r="A58" s="11" t="s">
        <v>475</v>
      </c>
      <c r="B58" s="24" t="s">
        <v>1256</v>
      </c>
      <c r="C58" s="5" t="s">
        <v>7</v>
      </c>
      <c r="D58" s="4">
        <v>8</v>
      </c>
      <c r="E58" s="4" t="s">
        <v>73</v>
      </c>
      <c r="F58" s="4" t="s">
        <v>124</v>
      </c>
      <c r="G58" s="4" t="s">
        <v>13</v>
      </c>
      <c r="H58" s="12">
        <v>16</v>
      </c>
    </row>
    <row r="59" spans="1:8" x14ac:dyDescent="0.25">
      <c r="A59" s="11" t="s">
        <v>477</v>
      </c>
      <c r="B59" s="27" t="s">
        <v>1260</v>
      </c>
      <c r="C59" s="5" t="s">
        <v>7</v>
      </c>
      <c r="D59" s="4">
        <v>30</v>
      </c>
      <c r="E59" s="4" t="s">
        <v>74</v>
      </c>
      <c r="F59" s="4" t="s">
        <v>125</v>
      </c>
      <c r="G59" s="4" t="s">
        <v>172</v>
      </c>
      <c r="H59" s="12">
        <v>38</v>
      </c>
    </row>
    <row r="60" spans="1:8" x14ac:dyDescent="0.25">
      <c r="A60" s="11" t="s">
        <v>499</v>
      </c>
      <c r="B60" s="29" t="s">
        <v>1271</v>
      </c>
      <c r="C60" s="5" t="s">
        <v>7</v>
      </c>
      <c r="D60" s="4">
        <v>30</v>
      </c>
      <c r="E60" s="4" t="s">
        <v>75</v>
      </c>
      <c r="F60" s="4" t="s">
        <v>126</v>
      </c>
      <c r="G60" s="4" t="s">
        <v>173</v>
      </c>
      <c r="H60" s="12">
        <v>25</v>
      </c>
    </row>
    <row r="61" spans="1:8" x14ac:dyDescent="0.25">
      <c r="A61" s="11" t="s">
        <v>500</v>
      </c>
      <c r="B61" s="27" t="s">
        <v>1260</v>
      </c>
      <c r="C61" s="5" t="s">
        <v>7</v>
      </c>
      <c r="D61" s="4">
        <v>15</v>
      </c>
      <c r="E61" s="4" t="s">
        <v>36</v>
      </c>
      <c r="F61" s="4" t="s">
        <v>127</v>
      </c>
      <c r="G61" s="4" t="s">
        <v>146</v>
      </c>
      <c r="H61" s="12">
        <v>19</v>
      </c>
    </row>
    <row r="62" spans="1:8" x14ac:dyDescent="0.25">
      <c r="A62" s="11" t="s">
        <v>476</v>
      </c>
      <c r="B62" s="29" t="s">
        <v>1271</v>
      </c>
      <c r="C62" s="5" t="s">
        <v>7</v>
      </c>
      <c r="D62" s="4">
        <v>4</v>
      </c>
      <c r="E62" s="4" t="s">
        <v>34</v>
      </c>
      <c r="F62" s="4" t="s">
        <v>128</v>
      </c>
      <c r="G62" s="4" t="s">
        <v>20</v>
      </c>
      <c r="H62" s="12">
        <v>8</v>
      </c>
    </row>
    <row r="63" spans="1:8" x14ac:dyDescent="0.25">
      <c r="A63" s="11" t="s">
        <v>174</v>
      </c>
      <c r="B63" s="24" t="s">
        <v>1256</v>
      </c>
      <c r="C63" s="5" t="s">
        <v>7</v>
      </c>
      <c r="D63" s="4">
        <v>1</v>
      </c>
      <c r="E63" s="4" t="s">
        <v>254</v>
      </c>
      <c r="F63" s="4" t="s">
        <v>265</v>
      </c>
      <c r="G63" s="4" t="s">
        <v>328</v>
      </c>
      <c r="H63" s="12">
        <v>36</v>
      </c>
    </row>
    <row r="64" spans="1:8" x14ac:dyDescent="0.25">
      <c r="A64" s="11" t="s">
        <v>175</v>
      </c>
      <c r="B64" s="24" t="s">
        <v>1256</v>
      </c>
      <c r="C64" s="5" t="s">
        <v>7</v>
      </c>
      <c r="D64" s="4">
        <v>1</v>
      </c>
      <c r="E64" s="4" t="s">
        <v>49</v>
      </c>
      <c r="F64" s="4" t="s">
        <v>266</v>
      </c>
      <c r="G64" s="4" t="s">
        <v>329</v>
      </c>
      <c r="H64" s="12">
        <v>26</v>
      </c>
    </row>
    <row r="65" spans="1:8" x14ac:dyDescent="0.25">
      <c r="A65" s="11" t="s">
        <v>176</v>
      </c>
      <c r="B65" s="24" t="s">
        <v>1256</v>
      </c>
      <c r="C65" s="5" t="s">
        <v>7</v>
      </c>
      <c r="D65" s="4">
        <v>20</v>
      </c>
      <c r="E65" s="4" t="s">
        <v>67</v>
      </c>
      <c r="F65" s="4" t="s">
        <v>267</v>
      </c>
      <c r="G65" s="4" t="s">
        <v>330</v>
      </c>
      <c r="H65" s="12">
        <v>40</v>
      </c>
    </row>
    <row r="66" spans="1:8" x14ac:dyDescent="0.25">
      <c r="A66" s="11" t="s">
        <v>177</v>
      </c>
      <c r="B66" s="24" t="s">
        <v>1256</v>
      </c>
      <c r="C66" s="5" t="s">
        <v>7</v>
      </c>
      <c r="D66" s="4">
        <v>30</v>
      </c>
      <c r="E66" s="4" t="s">
        <v>238</v>
      </c>
      <c r="F66" s="4" t="s">
        <v>268</v>
      </c>
      <c r="G66" s="4" t="s">
        <v>331</v>
      </c>
      <c r="H66" s="12">
        <v>96</v>
      </c>
    </row>
    <row r="67" spans="1:8" x14ac:dyDescent="0.25">
      <c r="A67" s="11" t="s">
        <v>178</v>
      </c>
      <c r="B67" s="24" t="s">
        <v>1256</v>
      </c>
      <c r="C67" s="5" t="s">
        <v>7</v>
      </c>
      <c r="D67" s="4">
        <v>4</v>
      </c>
      <c r="E67" s="4" t="s">
        <v>239</v>
      </c>
      <c r="F67" s="4" t="s">
        <v>269</v>
      </c>
      <c r="G67" s="4" t="s">
        <v>332</v>
      </c>
      <c r="H67" s="12">
        <v>16</v>
      </c>
    </row>
    <row r="68" spans="1:8" x14ac:dyDescent="0.25">
      <c r="A68" s="11" t="s">
        <v>179</v>
      </c>
      <c r="B68" s="24" t="s">
        <v>1256</v>
      </c>
      <c r="C68" s="5" t="s">
        <v>7</v>
      </c>
      <c r="D68" s="4">
        <v>10</v>
      </c>
      <c r="E68" s="4" t="s">
        <v>255</v>
      </c>
      <c r="F68" s="4" t="s">
        <v>270</v>
      </c>
      <c r="G68" s="4" t="s">
        <v>333</v>
      </c>
      <c r="H68" s="12">
        <v>20</v>
      </c>
    </row>
    <row r="69" spans="1:8" x14ac:dyDescent="0.25">
      <c r="A69" s="11" t="s">
        <v>180</v>
      </c>
      <c r="B69" s="24" t="s">
        <v>1256</v>
      </c>
      <c r="C69" s="5" t="s">
        <v>7</v>
      </c>
      <c r="D69" s="4">
        <v>1</v>
      </c>
      <c r="E69" s="4" t="s">
        <v>240</v>
      </c>
      <c r="F69" s="4" t="s">
        <v>271</v>
      </c>
      <c r="G69" s="4" t="s">
        <v>334</v>
      </c>
      <c r="H69" s="12">
        <v>17</v>
      </c>
    </row>
    <row r="70" spans="1:8" x14ac:dyDescent="0.25">
      <c r="A70" s="11" t="s">
        <v>181</v>
      </c>
      <c r="B70" s="24" t="s">
        <v>1256</v>
      </c>
      <c r="C70" s="5" t="s">
        <v>7</v>
      </c>
      <c r="D70" s="4">
        <v>1</v>
      </c>
      <c r="E70" s="4" t="s">
        <v>34</v>
      </c>
      <c r="F70" s="4" t="s">
        <v>272</v>
      </c>
      <c r="G70" s="4" t="s">
        <v>335</v>
      </c>
      <c r="H70" s="12">
        <v>16</v>
      </c>
    </row>
    <row r="71" spans="1:8" x14ac:dyDescent="0.25">
      <c r="A71" s="11" t="s">
        <v>182</v>
      </c>
      <c r="B71" s="24" t="s">
        <v>1256</v>
      </c>
      <c r="C71" s="5" t="s">
        <v>7</v>
      </c>
      <c r="D71" s="4">
        <v>30</v>
      </c>
      <c r="E71" s="4" t="s">
        <v>69</v>
      </c>
      <c r="F71" s="4" t="s">
        <v>273</v>
      </c>
      <c r="G71" s="4" t="s">
        <v>336</v>
      </c>
      <c r="H71" s="12">
        <v>11</v>
      </c>
    </row>
    <row r="72" spans="1:8" x14ac:dyDescent="0.25">
      <c r="A72" s="11" t="s">
        <v>183</v>
      </c>
      <c r="B72" s="24" t="s">
        <v>1256</v>
      </c>
      <c r="C72" s="5" t="s">
        <v>7</v>
      </c>
      <c r="D72" s="4">
        <v>20</v>
      </c>
      <c r="E72" s="4" t="s">
        <v>241</v>
      </c>
      <c r="F72" s="4" t="s">
        <v>274</v>
      </c>
      <c r="G72" s="4" t="s">
        <v>337</v>
      </c>
      <c r="H72" s="12">
        <v>6</v>
      </c>
    </row>
    <row r="73" spans="1:8" x14ac:dyDescent="0.25">
      <c r="A73" s="11" t="s">
        <v>184</v>
      </c>
      <c r="B73" s="24" t="s">
        <v>1256</v>
      </c>
      <c r="C73" s="5" t="s">
        <v>7</v>
      </c>
      <c r="D73" s="4">
        <v>1</v>
      </c>
      <c r="E73" s="4" t="s">
        <v>242</v>
      </c>
      <c r="F73" s="4" t="s">
        <v>275</v>
      </c>
      <c r="G73" s="4" t="s">
        <v>338</v>
      </c>
      <c r="H73" s="12">
        <v>15</v>
      </c>
    </row>
    <row r="74" spans="1:8" x14ac:dyDescent="0.25">
      <c r="A74" s="11" t="s">
        <v>185</v>
      </c>
      <c r="B74" s="24" t="s">
        <v>1256</v>
      </c>
      <c r="C74" s="5" t="s">
        <v>7</v>
      </c>
      <c r="D74" s="4">
        <v>1</v>
      </c>
      <c r="E74" s="4" t="s">
        <v>74</v>
      </c>
      <c r="F74" s="4" t="s">
        <v>276</v>
      </c>
      <c r="G74" s="4" t="s">
        <v>339</v>
      </c>
      <c r="H74" s="12">
        <v>21</v>
      </c>
    </row>
    <row r="75" spans="1:8" x14ac:dyDescent="0.25">
      <c r="A75" s="11" t="s">
        <v>186</v>
      </c>
      <c r="B75" s="24" t="s">
        <v>1256</v>
      </c>
      <c r="C75" s="5" t="s">
        <v>7</v>
      </c>
      <c r="D75" s="4">
        <v>30</v>
      </c>
      <c r="E75" s="4" t="s">
        <v>243</v>
      </c>
      <c r="F75" s="4" t="s">
        <v>277</v>
      </c>
      <c r="G75" s="4" t="s">
        <v>340</v>
      </c>
      <c r="H75" s="12">
        <v>21</v>
      </c>
    </row>
    <row r="76" spans="1:8" x14ac:dyDescent="0.25">
      <c r="A76" s="11" t="s">
        <v>187</v>
      </c>
      <c r="B76" s="24" t="s">
        <v>1256</v>
      </c>
      <c r="C76" s="5" t="s">
        <v>7</v>
      </c>
      <c r="D76" s="4">
        <v>1</v>
      </c>
      <c r="E76" s="4" t="s">
        <v>36</v>
      </c>
      <c r="F76" s="4" t="s">
        <v>278</v>
      </c>
      <c r="G76" s="4" t="s">
        <v>341</v>
      </c>
      <c r="H76" s="12">
        <v>21</v>
      </c>
    </row>
    <row r="77" spans="1:8" x14ac:dyDescent="0.25">
      <c r="A77" s="11" t="s">
        <v>188</v>
      </c>
      <c r="B77" s="24" t="s">
        <v>1256</v>
      </c>
      <c r="C77" s="5" t="s">
        <v>7</v>
      </c>
      <c r="D77" s="4">
        <v>1</v>
      </c>
      <c r="E77" s="4" t="s">
        <v>256</v>
      </c>
      <c r="F77" s="4" t="s">
        <v>279</v>
      </c>
      <c r="G77" s="4" t="s">
        <v>342</v>
      </c>
      <c r="H77" s="12">
        <v>19</v>
      </c>
    </row>
    <row r="78" spans="1:8" x14ac:dyDescent="0.25">
      <c r="A78" s="11" t="s">
        <v>189</v>
      </c>
      <c r="B78" s="24" t="s">
        <v>1256</v>
      </c>
      <c r="C78" s="5" t="s">
        <v>7</v>
      </c>
      <c r="D78" s="4">
        <v>1</v>
      </c>
      <c r="E78" s="4" t="s">
        <v>46</v>
      </c>
      <c r="F78" s="4" t="s">
        <v>280</v>
      </c>
      <c r="G78" s="4" t="s">
        <v>343</v>
      </c>
      <c r="H78" s="12">
        <v>20</v>
      </c>
    </row>
    <row r="79" spans="1:8" x14ac:dyDescent="0.25">
      <c r="A79" s="11" t="s">
        <v>190</v>
      </c>
      <c r="B79" s="24" t="s">
        <v>1256</v>
      </c>
      <c r="C79" s="5" t="s">
        <v>7</v>
      </c>
      <c r="D79" s="4">
        <v>15</v>
      </c>
      <c r="E79" s="4" t="s">
        <v>75</v>
      </c>
      <c r="F79" s="4" t="s">
        <v>281</v>
      </c>
      <c r="G79" s="4" t="s">
        <v>344</v>
      </c>
      <c r="H79" s="12">
        <v>21</v>
      </c>
    </row>
    <row r="80" spans="1:8" x14ac:dyDescent="0.25">
      <c r="A80" s="11" t="s">
        <v>191</v>
      </c>
      <c r="B80" s="24" t="s">
        <v>1256</v>
      </c>
      <c r="C80" s="5" t="s">
        <v>7</v>
      </c>
      <c r="D80" s="4">
        <v>20</v>
      </c>
      <c r="E80" s="4" t="s">
        <v>244</v>
      </c>
      <c r="F80" s="4" t="s">
        <v>282</v>
      </c>
      <c r="G80" s="4" t="s">
        <v>345</v>
      </c>
      <c r="H80" s="12">
        <v>10</v>
      </c>
    </row>
    <row r="81" spans="1:8" x14ac:dyDescent="0.25">
      <c r="A81" s="11" t="s">
        <v>192</v>
      </c>
      <c r="B81" s="24" t="s">
        <v>1256</v>
      </c>
      <c r="C81" s="5" t="s">
        <v>7</v>
      </c>
      <c r="D81" s="4">
        <v>15</v>
      </c>
      <c r="E81" s="4" t="s">
        <v>45</v>
      </c>
      <c r="F81" s="4" t="s">
        <v>283</v>
      </c>
      <c r="G81" s="4" t="s">
        <v>346</v>
      </c>
      <c r="H81" s="12">
        <v>10</v>
      </c>
    </row>
    <row r="82" spans="1:8" x14ac:dyDescent="0.25">
      <c r="A82" s="11" t="s">
        <v>193</v>
      </c>
      <c r="B82" s="24" t="s">
        <v>1256</v>
      </c>
      <c r="C82" s="5" t="s">
        <v>7</v>
      </c>
      <c r="D82" s="4">
        <v>4</v>
      </c>
      <c r="E82" s="4" t="s">
        <v>44</v>
      </c>
      <c r="F82" s="4" t="s">
        <v>284</v>
      </c>
      <c r="G82" s="4" t="s">
        <v>347</v>
      </c>
      <c r="H82" s="12">
        <v>19</v>
      </c>
    </row>
    <row r="83" spans="1:8" x14ac:dyDescent="0.25">
      <c r="A83" s="11" t="s">
        <v>194</v>
      </c>
      <c r="B83" s="24" t="s">
        <v>1256</v>
      </c>
      <c r="C83" s="5" t="s">
        <v>7</v>
      </c>
      <c r="D83" s="4">
        <v>40</v>
      </c>
      <c r="E83" s="4" t="s">
        <v>245</v>
      </c>
      <c r="F83" s="4" t="s">
        <v>285</v>
      </c>
      <c r="G83" s="4" t="s">
        <v>348</v>
      </c>
      <c r="H83" s="12">
        <v>21</v>
      </c>
    </row>
    <row r="84" spans="1:8" x14ac:dyDescent="0.25">
      <c r="A84" s="11" t="s">
        <v>195</v>
      </c>
      <c r="B84" s="24" t="s">
        <v>1256</v>
      </c>
      <c r="C84" s="5" t="s">
        <v>7</v>
      </c>
      <c r="D84" s="4">
        <v>40</v>
      </c>
      <c r="E84" s="4" t="s">
        <v>257</v>
      </c>
      <c r="F84" s="4" t="s">
        <v>286</v>
      </c>
      <c r="G84" s="4" t="s">
        <v>349</v>
      </c>
      <c r="H84" s="12">
        <v>40</v>
      </c>
    </row>
    <row r="85" spans="1:8" x14ac:dyDescent="0.25">
      <c r="A85" s="11" t="s">
        <v>196</v>
      </c>
      <c r="B85" s="24" t="s">
        <v>1256</v>
      </c>
      <c r="C85" s="5" t="s">
        <v>7</v>
      </c>
      <c r="D85" s="4">
        <v>10</v>
      </c>
      <c r="E85" s="4" t="s">
        <v>246</v>
      </c>
      <c r="F85" s="4" t="s">
        <v>287</v>
      </c>
      <c r="G85" s="4" t="s">
        <v>389</v>
      </c>
      <c r="H85" s="12">
        <v>4</v>
      </c>
    </row>
    <row r="86" spans="1:8" x14ac:dyDescent="0.25">
      <c r="A86" s="11" t="s">
        <v>197</v>
      </c>
      <c r="B86" s="24" t="s">
        <v>1256</v>
      </c>
      <c r="C86" s="5" t="s">
        <v>7</v>
      </c>
      <c r="D86" s="4">
        <v>1</v>
      </c>
      <c r="E86" s="4" t="s">
        <v>247</v>
      </c>
      <c r="F86" s="4" t="s">
        <v>288</v>
      </c>
      <c r="G86" s="4" t="s">
        <v>350</v>
      </c>
      <c r="H86" s="12">
        <v>30</v>
      </c>
    </row>
    <row r="87" spans="1:8" x14ac:dyDescent="0.25">
      <c r="A87" s="11" t="s">
        <v>198</v>
      </c>
      <c r="B87" s="29" t="s">
        <v>1271</v>
      </c>
      <c r="C87" s="5" t="s">
        <v>7</v>
      </c>
      <c r="D87" s="4">
        <v>1</v>
      </c>
      <c r="E87" s="4" t="s">
        <v>248</v>
      </c>
      <c r="F87" s="4" t="s">
        <v>289</v>
      </c>
      <c r="G87" s="4" t="s">
        <v>351</v>
      </c>
      <c r="H87" s="12">
        <v>28</v>
      </c>
    </row>
    <row r="88" spans="1:8" x14ac:dyDescent="0.25">
      <c r="A88" s="11" t="s">
        <v>199</v>
      </c>
      <c r="B88" s="26" t="s">
        <v>1258</v>
      </c>
      <c r="C88" s="5" t="s">
        <v>7</v>
      </c>
      <c r="D88" s="4">
        <v>30</v>
      </c>
      <c r="E88" s="4" t="s">
        <v>249</v>
      </c>
      <c r="F88" s="4" t="s">
        <v>290</v>
      </c>
      <c r="G88" s="4" t="s">
        <v>352</v>
      </c>
      <c r="H88" s="12">
        <v>10</v>
      </c>
    </row>
    <row r="89" spans="1:8" x14ac:dyDescent="0.25">
      <c r="A89" s="11" t="s">
        <v>200</v>
      </c>
      <c r="B89" s="26" t="s">
        <v>1258</v>
      </c>
      <c r="C89" s="5" t="s">
        <v>7</v>
      </c>
      <c r="D89" s="4">
        <v>30</v>
      </c>
      <c r="E89" s="4" t="s">
        <v>258</v>
      </c>
      <c r="F89" s="4" t="s">
        <v>291</v>
      </c>
      <c r="G89" s="4" t="s">
        <v>353</v>
      </c>
      <c r="H89" s="12">
        <v>10</v>
      </c>
    </row>
    <row r="90" spans="1:8" x14ac:dyDescent="0.25">
      <c r="A90" s="11" t="s">
        <v>201</v>
      </c>
      <c r="B90" s="27" t="s">
        <v>1260</v>
      </c>
      <c r="C90" s="5" t="s">
        <v>7</v>
      </c>
      <c r="D90" s="4">
        <v>30</v>
      </c>
      <c r="E90" s="4" t="s">
        <v>59</v>
      </c>
      <c r="F90" s="4" t="s">
        <v>292</v>
      </c>
      <c r="G90" s="4" t="s">
        <v>354</v>
      </c>
      <c r="H90" s="12">
        <v>10</v>
      </c>
    </row>
    <row r="91" spans="1:8" x14ac:dyDescent="0.25">
      <c r="A91" s="11" t="s">
        <v>202</v>
      </c>
      <c r="B91" s="29" t="s">
        <v>1271</v>
      </c>
      <c r="C91" s="5" t="s">
        <v>7</v>
      </c>
      <c r="D91" s="4">
        <v>8</v>
      </c>
      <c r="E91" s="4" t="s">
        <v>259</v>
      </c>
      <c r="F91" s="4" t="s">
        <v>293</v>
      </c>
      <c r="G91" s="4" t="s">
        <v>355</v>
      </c>
      <c r="H91" s="12">
        <v>21</v>
      </c>
    </row>
    <row r="92" spans="1:8" x14ac:dyDescent="0.25">
      <c r="A92" s="11" t="s">
        <v>203</v>
      </c>
      <c r="B92" s="29" t="s">
        <v>1271</v>
      </c>
      <c r="C92" s="5" t="s">
        <v>7</v>
      </c>
      <c r="D92" s="4">
        <v>10</v>
      </c>
      <c r="E92" s="4" t="s">
        <v>260</v>
      </c>
      <c r="F92" s="4" t="s">
        <v>294</v>
      </c>
      <c r="G92" s="4" t="s">
        <v>356</v>
      </c>
      <c r="H92" s="12">
        <v>28</v>
      </c>
    </row>
    <row r="93" spans="1:8" x14ac:dyDescent="0.25">
      <c r="A93" s="11" t="s">
        <v>204</v>
      </c>
      <c r="B93" s="29" t="s">
        <v>1271</v>
      </c>
      <c r="C93" s="5" t="s">
        <v>7</v>
      </c>
      <c r="D93" s="4">
        <v>20</v>
      </c>
      <c r="E93" s="4" t="s">
        <v>250</v>
      </c>
      <c r="F93" s="4" t="s">
        <v>295</v>
      </c>
      <c r="G93" s="4" t="s">
        <v>357</v>
      </c>
      <c r="H93" s="12">
        <v>2</v>
      </c>
    </row>
    <row r="94" spans="1:8" x14ac:dyDescent="0.25">
      <c r="A94" s="11" t="s">
        <v>205</v>
      </c>
      <c r="B94" s="24" t="s">
        <v>1256</v>
      </c>
      <c r="C94" s="5" t="s">
        <v>7</v>
      </c>
      <c r="D94" s="4">
        <v>15</v>
      </c>
      <c r="E94" s="4" t="s">
        <v>261</v>
      </c>
      <c r="F94" s="4" t="s">
        <v>296</v>
      </c>
      <c r="G94" s="4" t="s">
        <v>358</v>
      </c>
      <c r="H94" s="12">
        <v>10</v>
      </c>
    </row>
    <row r="95" spans="1:8" x14ac:dyDescent="0.25">
      <c r="A95" s="11" t="s">
        <v>206</v>
      </c>
      <c r="B95" s="27" t="s">
        <v>1260</v>
      </c>
      <c r="C95" s="5" t="s">
        <v>7</v>
      </c>
      <c r="D95" s="4">
        <v>15</v>
      </c>
      <c r="E95" s="4" t="s">
        <v>242</v>
      </c>
      <c r="F95" s="4" t="s">
        <v>297</v>
      </c>
      <c r="G95" s="4" t="s">
        <v>359</v>
      </c>
      <c r="H95" s="12">
        <v>20</v>
      </c>
    </row>
    <row r="96" spans="1:8" x14ac:dyDescent="0.25">
      <c r="A96" s="11" t="s">
        <v>207</v>
      </c>
      <c r="B96" s="27" t="s">
        <v>1260</v>
      </c>
      <c r="C96" s="5" t="s">
        <v>7</v>
      </c>
      <c r="D96" s="4">
        <v>10</v>
      </c>
      <c r="E96" s="4" t="s">
        <v>262</v>
      </c>
      <c r="F96" s="4" t="s">
        <v>298</v>
      </c>
      <c r="G96" s="4" t="s">
        <v>359</v>
      </c>
      <c r="H96" s="12">
        <v>20</v>
      </c>
    </row>
    <row r="97" spans="1:8" x14ac:dyDescent="0.25">
      <c r="A97" s="11" t="s">
        <v>208</v>
      </c>
      <c r="B97" s="26" t="s">
        <v>1258</v>
      </c>
      <c r="C97" s="5" t="s">
        <v>7</v>
      </c>
      <c r="D97" s="4">
        <v>10</v>
      </c>
      <c r="E97" s="4" t="s">
        <v>251</v>
      </c>
      <c r="F97" s="4" t="s">
        <v>299</v>
      </c>
      <c r="G97" s="4" t="s">
        <v>360</v>
      </c>
      <c r="H97" s="12">
        <v>10</v>
      </c>
    </row>
    <row r="98" spans="1:8" x14ac:dyDescent="0.25">
      <c r="A98" s="11" t="s">
        <v>209</v>
      </c>
      <c r="B98" s="29" t="s">
        <v>1271</v>
      </c>
      <c r="C98" s="5" t="s">
        <v>7</v>
      </c>
      <c r="D98" s="4">
        <v>1</v>
      </c>
      <c r="E98" s="4" t="s">
        <v>75</v>
      </c>
      <c r="F98" s="4" t="s">
        <v>300</v>
      </c>
      <c r="G98" s="4" t="s">
        <v>361</v>
      </c>
      <c r="H98" s="12">
        <v>24</v>
      </c>
    </row>
    <row r="99" spans="1:8" x14ac:dyDescent="0.25">
      <c r="A99" s="11" t="s">
        <v>210</v>
      </c>
      <c r="B99" s="29" t="s">
        <v>1271</v>
      </c>
      <c r="C99" s="5" t="s">
        <v>7</v>
      </c>
      <c r="D99" s="4">
        <v>30</v>
      </c>
      <c r="E99" s="4" t="s">
        <v>252</v>
      </c>
      <c r="F99" s="4" t="s">
        <v>301</v>
      </c>
      <c r="G99" s="4" t="s">
        <v>362</v>
      </c>
      <c r="H99" s="12">
        <v>21</v>
      </c>
    </row>
    <row r="100" spans="1:8" x14ac:dyDescent="0.25">
      <c r="A100" s="11" t="s">
        <v>211</v>
      </c>
      <c r="B100" s="24" t="s">
        <v>1256</v>
      </c>
      <c r="C100" s="5" t="s">
        <v>7</v>
      </c>
      <c r="D100" s="4">
        <v>1</v>
      </c>
      <c r="E100" s="4" t="s">
        <v>11</v>
      </c>
      <c r="F100" s="4" t="s">
        <v>302</v>
      </c>
      <c r="G100" s="4" t="s">
        <v>363</v>
      </c>
      <c r="H100" s="12">
        <v>20</v>
      </c>
    </row>
    <row r="101" spans="1:8" x14ac:dyDescent="0.25">
      <c r="A101" s="11" t="s">
        <v>212</v>
      </c>
      <c r="B101" s="27" t="s">
        <v>1260</v>
      </c>
      <c r="C101" s="5" t="s">
        <v>7</v>
      </c>
      <c r="D101" s="4">
        <v>30</v>
      </c>
      <c r="E101" s="4" t="s">
        <v>11</v>
      </c>
      <c r="F101" s="4" t="s">
        <v>303</v>
      </c>
      <c r="G101" s="4" t="s">
        <v>364</v>
      </c>
      <c r="H101" s="12">
        <v>50</v>
      </c>
    </row>
    <row r="102" spans="1:8" x14ac:dyDescent="0.25">
      <c r="A102" s="11" t="s">
        <v>213</v>
      </c>
      <c r="B102" s="26" t="s">
        <v>1258</v>
      </c>
      <c r="C102" s="5" t="s">
        <v>7</v>
      </c>
      <c r="D102" s="4">
        <v>15</v>
      </c>
      <c r="E102" s="4" t="s">
        <v>263</v>
      </c>
      <c r="F102" s="4" t="s">
        <v>304</v>
      </c>
      <c r="G102" s="4" t="s">
        <v>342</v>
      </c>
      <c r="H102" s="12">
        <v>20</v>
      </c>
    </row>
    <row r="103" spans="1:8" x14ac:dyDescent="0.25">
      <c r="A103" s="11" t="s">
        <v>214</v>
      </c>
      <c r="B103" s="24" t="s">
        <v>1256</v>
      </c>
      <c r="C103" s="5" t="s">
        <v>7</v>
      </c>
      <c r="D103" s="4">
        <v>8</v>
      </c>
      <c r="E103" s="4" t="s">
        <v>263</v>
      </c>
      <c r="F103" s="4" t="s">
        <v>305</v>
      </c>
      <c r="G103" s="4" t="s">
        <v>365</v>
      </c>
      <c r="H103" s="12">
        <v>20</v>
      </c>
    </row>
    <row r="104" spans="1:8" x14ac:dyDescent="0.25">
      <c r="A104" s="11" t="s">
        <v>215</v>
      </c>
      <c r="B104" s="24" t="s">
        <v>1256</v>
      </c>
      <c r="C104" s="5" t="s">
        <v>7</v>
      </c>
      <c r="D104" s="4">
        <v>20</v>
      </c>
      <c r="E104" s="4" t="s">
        <v>264</v>
      </c>
      <c r="F104" s="4" t="s">
        <v>306</v>
      </c>
      <c r="G104" s="4" t="s">
        <v>366</v>
      </c>
      <c r="H104" s="12">
        <v>16</v>
      </c>
    </row>
    <row r="105" spans="1:8" x14ac:dyDescent="0.25">
      <c r="A105" s="11" t="s">
        <v>216</v>
      </c>
      <c r="B105" s="24" t="s">
        <v>1256</v>
      </c>
      <c r="C105" s="5" t="s">
        <v>7</v>
      </c>
      <c r="D105" s="4">
        <v>10</v>
      </c>
      <c r="E105" s="4" t="s">
        <v>264</v>
      </c>
      <c r="F105" s="4" t="s">
        <v>307</v>
      </c>
      <c r="G105" s="4" t="s">
        <v>367</v>
      </c>
      <c r="H105" s="12">
        <v>16</v>
      </c>
    </row>
    <row r="106" spans="1:8" x14ac:dyDescent="0.25">
      <c r="A106" s="11" t="s">
        <v>217</v>
      </c>
      <c r="B106" s="24" t="s">
        <v>1256</v>
      </c>
      <c r="C106" s="5" t="s">
        <v>7</v>
      </c>
      <c r="D106" s="4">
        <v>20</v>
      </c>
      <c r="E106" s="4" t="s">
        <v>253</v>
      </c>
      <c r="F106" s="4" t="s">
        <v>308</v>
      </c>
      <c r="G106" s="4" t="s">
        <v>368</v>
      </c>
      <c r="H106" s="12" t="s">
        <v>253</v>
      </c>
    </row>
    <row r="107" spans="1:8" x14ac:dyDescent="0.25">
      <c r="A107" s="11" t="s">
        <v>218</v>
      </c>
      <c r="B107" s="26" t="s">
        <v>1259</v>
      </c>
      <c r="C107" s="5" t="s">
        <v>7</v>
      </c>
      <c r="D107" s="4">
        <v>10</v>
      </c>
      <c r="E107" s="4" t="s">
        <v>253</v>
      </c>
      <c r="F107" s="4" t="s">
        <v>309</v>
      </c>
      <c r="G107" s="4" t="s">
        <v>369</v>
      </c>
      <c r="H107" s="12" t="s">
        <v>253</v>
      </c>
    </row>
    <row r="108" spans="1:8" x14ac:dyDescent="0.25">
      <c r="A108" s="11" t="s">
        <v>219</v>
      </c>
      <c r="B108" s="26" t="s">
        <v>1259</v>
      </c>
      <c r="C108" s="5" t="s">
        <v>7</v>
      </c>
      <c r="D108" s="4">
        <v>1</v>
      </c>
      <c r="E108" s="4" t="s">
        <v>253</v>
      </c>
      <c r="F108" s="4" t="s">
        <v>310</v>
      </c>
      <c r="G108" s="4" t="s">
        <v>370</v>
      </c>
      <c r="H108" s="12" t="s">
        <v>253</v>
      </c>
    </row>
    <row r="109" spans="1:8" x14ac:dyDescent="0.25">
      <c r="A109" s="11" t="s">
        <v>237</v>
      </c>
      <c r="B109" s="26" t="s">
        <v>1259</v>
      </c>
      <c r="C109" s="5" t="s">
        <v>7</v>
      </c>
      <c r="D109" s="4">
        <v>1</v>
      </c>
      <c r="E109" s="4" t="s">
        <v>253</v>
      </c>
      <c r="F109" s="4" t="s">
        <v>311</v>
      </c>
      <c r="G109" s="4" t="s">
        <v>371</v>
      </c>
      <c r="H109" s="12" t="s">
        <v>253</v>
      </c>
    </row>
    <row r="110" spans="1:8" x14ac:dyDescent="0.25">
      <c r="A110" s="11" t="s">
        <v>220</v>
      </c>
      <c r="B110" s="26" t="s">
        <v>1259</v>
      </c>
      <c r="C110" s="5" t="s">
        <v>7</v>
      </c>
      <c r="D110" s="4">
        <v>1</v>
      </c>
      <c r="E110" s="4" t="s">
        <v>253</v>
      </c>
      <c r="F110" s="4" t="s">
        <v>220</v>
      </c>
      <c r="G110" s="4" t="s">
        <v>372</v>
      </c>
      <c r="H110" s="12" t="s">
        <v>253</v>
      </c>
    </row>
    <row r="111" spans="1:8" x14ac:dyDescent="0.25">
      <c r="A111" s="11" t="s">
        <v>221</v>
      </c>
      <c r="B111" s="24" t="s">
        <v>1257</v>
      </c>
      <c r="C111" s="5" t="s">
        <v>7</v>
      </c>
      <c r="D111" s="4">
        <v>1</v>
      </c>
      <c r="E111" s="4" t="s">
        <v>253</v>
      </c>
      <c r="F111" s="4" t="s">
        <v>221</v>
      </c>
      <c r="G111" s="4" t="s">
        <v>373</v>
      </c>
      <c r="H111" s="12" t="s">
        <v>253</v>
      </c>
    </row>
    <row r="112" spans="1:8" x14ac:dyDescent="0.25">
      <c r="A112" s="11" t="s">
        <v>222</v>
      </c>
      <c r="B112" s="24" t="s">
        <v>1257</v>
      </c>
      <c r="C112" s="5" t="s">
        <v>7</v>
      </c>
      <c r="D112" s="4">
        <v>1</v>
      </c>
      <c r="E112" s="4" t="s">
        <v>253</v>
      </c>
      <c r="F112" s="4" t="s">
        <v>222</v>
      </c>
      <c r="G112" s="4" t="s">
        <v>374</v>
      </c>
      <c r="H112" s="12" t="s">
        <v>253</v>
      </c>
    </row>
    <row r="113" spans="1:8" x14ac:dyDescent="0.25">
      <c r="A113" s="11" t="s">
        <v>223</v>
      </c>
      <c r="B113" s="24" t="s">
        <v>1257</v>
      </c>
      <c r="C113" s="5" t="s">
        <v>7</v>
      </c>
      <c r="D113" s="4">
        <v>1</v>
      </c>
      <c r="E113" s="4" t="s">
        <v>253</v>
      </c>
      <c r="F113" s="4" t="s">
        <v>312</v>
      </c>
      <c r="G113" s="4" t="s">
        <v>375</v>
      </c>
      <c r="H113" s="12" t="s">
        <v>253</v>
      </c>
    </row>
    <row r="114" spans="1:8" x14ac:dyDescent="0.25">
      <c r="A114" s="11" t="s">
        <v>224</v>
      </c>
      <c r="B114" s="24" t="s">
        <v>1257</v>
      </c>
      <c r="C114" s="5" t="s">
        <v>7</v>
      </c>
      <c r="D114" s="4">
        <v>1</v>
      </c>
      <c r="E114" s="4" t="s">
        <v>253</v>
      </c>
      <c r="F114" s="4" t="s">
        <v>326</v>
      </c>
      <c r="G114" s="4" t="s">
        <v>376</v>
      </c>
      <c r="H114" s="12" t="s">
        <v>253</v>
      </c>
    </row>
    <row r="115" spans="1:8" x14ac:dyDescent="0.25">
      <c r="A115" s="11" t="s">
        <v>225</v>
      </c>
      <c r="B115" s="26" t="s">
        <v>1259</v>
      </c>
      <c r="C115" s="5" t="s">
        <v>7</v>
      </c>
      <c r="D115" s="4">
        <v>1</v>
      </c>
      <c r="E115" s="4" t="s">
        <v>253</v>
      </c>
      <c r="F115" s="4" t="s">
        <v>313</v>
      </c>
      <c r="G115" s="4" t="s">
        <v>377</v>
      </c>
      <c r="H115" s="12" t="s">
        <v>253</v>
      </c>
    </row>
    <row r="116" spans="1:8" x14ac:dyDescent="0.25">
      <c r="A116" s="11" t="s">
        <v>226</v>
      </c>
      <c r="B116" s="26" t="s">
        <v>1259</v>
      </c>
      <c r="C116" s="5" t="s">
        <v>7</v>
      </c>
      <c r="D116" s="4">
        <v>1</v>
      </c>
      <c r="E116" s="4" t="s">
        <v>253</v>
      </c>
      <c r="F116" s="4" t="s">
        <v>314</v>
      </c>
      <c r="G116" s="4" t="s">
        <v>378</v>
      </c>
      <c r="H116" s="12" t="s">
        <v>253</v>
      </c>
    </row>
    <row r="117" spans="1:8" x14ac:dyDescent="0.25">
      <c r="A117" s="11" t="s">
        <v>227</v>
      </c>
      <c r="B117" s="26" t="s">
        <v>1259</v>
      </c>
      <c r="C117" s="5" t="s">
        <v>7</v>
      </c>
      <c r="D117" s="4">
        <v>1</v>
      </c>
      <c r="E117" s="4" t="s">
        <v>253</v>
      </c>
      <c r="F117" s="4" t="s">
        <v>315</v>
      </c>
      <c r="G117" s="4" t="s">
        <v>379</v>
      </c>
      <c r="H117" s="12" t="s">
        <v>253</v>
      </c>
    </row>
    <row r="118" spans="1:8" x14ac:dyDescent="0.25">
      <c r="A118" s="11" t="s">
        <v>228</v>
      </c>
      <c r="B118" s="26" t="s">
        <v>1259</v>
      </c>
      <c r="C118" s="5" t="s">
        <v>7</v>
      </c>
      <c r="D118" s="4">
        <v>1</v>
      </c>
      <c r="E118" s="4" t="s">
        <v>253</v>
      </c>
      <c r="F118" s="4" t="s">
        <v>316</v>
      </c>
      <c r="G118" s="4" t="s">
        <v>380</v>
      </c>
      <c r="H118" s="12" t="s">
        <v>253</v>
      </c>
    </row>
    <row r="119" spans="1:8" x14ac:dyDescent="0.25">
      <c r="A119" s="11" t="s">
        <v>229</v>
      </c>
      <c r="B119" s="29" t="s">
        <v>1272</v>
      </c>
      <c r="C119" s="5" t="s">
        <v>7</v>
      </c>
      <c r="D119" s="4">
        <v>1</v>
      </c>
      <c r="E119" s="4" t="s">
        <v>253</v>
      </c>
      <c r="F119" s="4" t="s">
        <v>317</v>
      </c>
      <c r="G119" s="4" t="s">
        <v>381</v>
      </c>
      <c r="H119" s="12" t="s">
        <v>253</v>
      </c>
    </row>
    <row r="120" spans="1:8" x14ac:dyDescent="0.25">
      <c r="A120" s="11" t="s">
        <v>230</v>
      </c>
      <c r="B120" s="29" t="s">
        <v>1272</v>
      </c>
      <c r="C120" s="5" t="s">
        <v>7</v>
      </c>
      <c r="D120" s="4">
        <v>1</v>
      </c>
      <c r="E120" s="4" t="s">
        <v>253</v>
      </c>
      <c r="F120" s="4" t="s">
        <v>318</v>
      </c>
      <c r="G120" s="4" t="s">
        <v>382</v>
      </c>
      <c r="H120" s="12" t="s">
        <v>253</v>
      </c>
    </row>
    <row r="121" spans="1:8" x14ac:dyDescent="0.25">
      <c r="A121" s="11" t="s">
        <v>231</v>
      </c>
      <c r="B121" s="29" t="s">
        <v>1272</v>
      </c>
      <c r="C121" s="5" t="s">
        <v>7</v>
      </c>
      <c r="D121" s="4">
        <v>1</v>
      </c>
      <c r="E121" s="4" t="s">
        <v>253</v>
      </c>
      <c r="F121" s="4" t="s">
        <v>319</v>
      </c>
      <c r="G121" s="4" t="s">
        <v>383</v>
      </c>
      <c r="H121" s="12" t="s">
        <v>253</v>
      </c>
    </row>
    <row r="122" spans="1:8" x14ac:dyDescent="0.25">
      <c r="A122" s="11" t="s">
        <v>232</v>
      </c>
      <c r="B122" s="29" t="s">
        <v>1272</v>
      </c>
      <c r="C122" s="5" t="s">
        <v>7</v>
      </c>
      <c r="D122" s="4">
        <v>1</v>
      </c>
      <c r="E122" s="4" t="s">
        <v>253</v>
      </c>
      <c r="F122" s="4" t="s">
        <v>320</v>
      </c>
      <c r="G122" s="4" t="s">
        <v>384</v>
      </c>
      <c r="H122" s="12" t="s">
        <v>253</v>
      </c>
    </row>
    <row r="123" spans="1:8" x14ac:dyDescent="0.25">
      <c r="A123" s="11" t="s">
        <v>233</v>
      </c>
      <c r="B123" s="29" t="s">
        <v>1272</v>
      </c>
      <c r="C123" s="5" t="s">
        <v>7</v>
      </c>
      <c r="D123" s="4">
        <v>1</v>
      </c>
      <c r="E123" s="4" t="s">
        <v>253</v>
      </c>
      <c r="F123" s="4" t="s">
        <v>321</v>
      </c>
      <c r="G123" s="4" t="s">
        <v>385</v>
      </c>
      <c r="H123" s="12" t="s">
        <v>253</v>
      </c>
    </row>
    <row r="124" spans="1:8" x14ac:dyDescent="0.25">
      <c r="A124" s="11" t="s">
        <v>234</v>
      </c>
      <c r="B124" s="29" t="s">
        <v>1272</v>
      </c>
      <c r="C124" s="5" t="s">
        <v>7</v>
      </c>
      <c r="D124" s="4">
        <v>1</v>
      </c>
      <c r="E124" s="4" t="s">
        <v>253</v>
      </c>
      <c r="F124" s="4" t="s">
        <v>322</v>
      </c>
      <c r="G124" s="4" t="s">
        <v>386</v>
      </c>
      <c r="H124" s="12" t="s">
        <v>253</v>
      </c>
    </row>
    <row r="125" spans="1:8" x14ac:dyDescent="0.25">
      <c r="A125" s="11" t="s">
        <v>235</v>
      </c>
      <c r="B125" s="29" t="s">
        <v>1272</v>
      </c>
      <c r="C125" s="5" t="s">
        <v>7</v>
      </c>
      <c r="D125" s="4">
        <v>1</v>
      </c>
      <c r="E125" s="4" t="s">
        <v>253</v>
      </c>
      <c r="F125" s="4" t="s">
        <v>323</v>
      </c>
      <c r="G125" s="4" t="s">
        <v>387</v>
      </c>
      <c r="H125" s="12" t="s">
        <v>253</v>
      </c>
    </row>
    <row r="126" spans="1:8" x14ac:dyDescent="0.25">
      <c r="A126" s="11" t="s">
        <v>236</v>
      </c>
      <c r="B126" s="24" t="s">
        <v>1257</v>
      </c>
      <c r="C126" s="5" t="s">
        <v>7</v>
      </c>
      <c r="D126" s="4">
        <v>1</v>
      </c>
      <c r="E126" s="4" t="s">
        <v>253</v>
      </c>
      <c r="F126" s="4" t="s">
        <v>324</v>
      </c>
      <c r="G126" s="4" t="s">
        <v>388</v>
      </c>
      <c r="H126" s="12" t="s">
        <v>253</v>
      </c>
    </row>
    <row r="127" spans="1:8" x14ac:dyDescent="0.25">
      <c r="A127" s="11" t="s">
        <v>390</v>
      </c>
      <c r="B127" s="24" t="s">
        <v>1257</v>
      </c>
      <c r="C127" s="5" t="s">
        <v>7</v>
      </c>
      <c r="D127" s="4">
        <v>1</v>
      </c>
      <c r="E127" s="4" t="s">
        <v>253</v>
      </c>
      <c r="F127" s="4" t="s">
        <v>408</v>
      </c>
      <c r="G127" s="4" t="s">
        <v>409</v>
      </c>
      <c r="H127" s="12" t="s">
        <v>253</v>
      </c>
    </row>
    <row r="128" spans="1:8" x14ac:dyDescent="0.25">
      <c r="A128" s="11" t="s">
        <v>391</v>
      </c>
      <c r="B128" s="29" t="s">
        <v>1272</v>
      </c>
      <c r="C128" s="5" t="s">
        <v>7</v>
      </c>
      <c r="D128" s="4">
        <v>1</v>
      </c>
      <c r="E128" s="4" t="s">
        <v>253</v>
      </c>
      <c r="F128" s="4" t="s">
        <v>410</v>
      </c>
      <c r="G128" s="4" t="s">
        <v>411</v>
      </c>
      <c r="H128" s="12" t="s">
        <v>253</v>
      </c>
    </row>
    <row r="129" spans="1:8" x14ac:dyDescent="0.25">
      <c r="A129" s="11" t="s">
        <v>392</v>
      </c>
      <c r="B129" s="26" t="s">
        <v>1259</v>
      </c>
      <c r="C129" s="5" t="s">
        <v>7</v>
      </c>
      <c r="D129" s="4">
        <v>1</v>
      </c>
      <c r="E129" s="4" t="s">
        <v>253</v>
      </c>
      <c r="F129" s="4" t="s">
        <v>412</v>
      </c>
      <c r="G129" s="4" t="s">
        <v>413</v>
      </c>
      <c r="H129" s="12" t="s">
        <v>253</v>
      </c>
    </row>
    <row r="130" spans="1:8" x14ac:dyDescent="0.25">
      <c r="A130" s="11" t="s">
        <v>393</v>
      </c>
      <c r="B130" s="26" t="s">
        <v>1259</v>
      </c>
      <c r="C130" s="5" t="s">
        <v>7</v>
      </c>
      <c r="D130" s="4">
        <v>1</v>
      </c>
      <c r="E130" s="4" t="s">
        <v>253</v>
      </c>
      <c r="F130" s="4" t="s">
        <v>414</v>
      </c>
      <c r="G130" s="4" t="s">
        <v>415</v>
      </c>
      <c r="H130" s="12" t="s">
        <v>253</v>
      </c>
    </row>
    <row r="131" spans="1:8" x14ac:dyDescent="0.25">
      <c r="A131" s="11" t="s">
        <v>394</v>
      </c>
      <c r="B131" s="26" t="s">
        <v>1259</v>
      </c>
      <c r="C131" s="5" t="s">
        <v>7</v>
      </c>
      <c r="D131" s="4">
        <v>1</v>
      </c>
      <c r="E131" s="4" t="s">
        <v>253</v>
      </c>
      <c r="F131" s="4" t="s">
        <v>416</v>
      </c>
      <c r="G131" s="4" t="s">
        <v>417</v>
      </c>
      <c r="H131" s="12" t="s">
        <v>253</v>
      </c>
    </row>
    <row r="132" spans="1:8" x14ac:dyDescent="0.25">
      <c r="A132" s="11" t="s">
        <v>395</v>
      </c>
      <c r="B132" s="26" t="s">
        <v>1259</v>
      </c>
      <c r="C132" s="5" t="s">
        <v>7</v>
      </c>
      <c r="D132" s="4">
        <v>1</v>
      </c>
      <c r="E132" s="4" t="s">
        <v>253</v>
      </c>
      <c r="F132" s="4" t="s">
        <v>418</v>
      </c>
      <c r="G132" s="4" t="s">
        <v>419</v>
      </c>
      <c r="H132" s="12" t="s">
        <v>253</v>
      </c>
    </row>
    <row r="133" spans="1:8" x14ac:dyDescent="0.25">
      <c r="A133" s="11" t="s">
        <v>396</v>
      </c>
      <c r="B133" s="29" t="s">
        <v>1272</v>
      </c>
      <c r="C133" s="5" t="s">
        <v>7</v>
      </c>
      <c r="D133" s="4">
        <v>1</v>
      </c>
      <c r="E133" s="4" t="s">
        <v>253</v>
      </c>
      <c r="F133" s="4" t="s">
        <v>420</v>
      </c>
      <c r="G133" s="4" t="s">
        <v>421</v>
      </c>
      <c r="H133" s="12" t="s">
        <v>253</v>
      </c>
    </row>
    <row r="134" spans="1:8" x14ac:dyDescent="0.25">
      <c r="A134" s="11" t="s">
        <v>397</v>
      </c>
      <c r="B134" s="29" t="s">
        <v>1272</v>
      </c>
      <c r="C134" s="5" t="s">
        <v>7</v>
      </c>
      <c r="D134" s="4">
        <v>1</v>
      </c>
      <c r="E134" s="4" t="s">
        <v>253</v>
      </c>
      <c r="F134" s="4" t="s">
        <v>422</v>
      </c>
      <c r="G134" s="4" t="s">
        <v>423</v>
      </c>
      <c r="H134" s="12" t="s">
        <v>253</v>
      </c>
    </row>
    <row r="135" spans="1:8" x14ac:dyDescent="0.25">
      <c r="A135" s="11" t="s">
        <v>398</v>
      </c>
      <c r="B135" s="29" t="s">
        <v>1272</v>
      </c>
      <c r="C135" s="5" t="s">
        <v>7</v>
      </c>
      <c r="D135" s="4">
        <v>1</v>
      </c>
      <c r="E135" s="4" t="s">
        <v>253</v>
      </c>
      <c r="F135" s="4" t="s">
        <v>424</v>
      </c>
      <c r="G135" s="4" t="s">
        <v>425</v>
      </c>
      <c r="H135" s="12" t="s">
        <v>253</v>
      </c>
    </row>
    <row r="136" spans="1:8" x14ac:dyDescent="0.25">
      <c r="A136" s="11" t="s">
        <v>399</v>
      </c>
      <c r="B136" s="29" t="s">
        <v>1272</v>
      </c>
      <c r="C136" s="5" t="s">
        <v>7</v>
      </c>
      <c r="D136" s="4">
        <v>1</v>
      </c>
      <c r="E136" s="4" t="s">
        <v>253</v>
      </c>
      <c r="F136" s="4" t="s">
        <v>426</v>
      </c>
      <c r="G136" s="4" t="s">
        <v>427</v>
      </c>
      <c r="H136" s="12" t="s">
        <v>253</v>
      </c>
    </row>
    <row r="137" spans="1:8" x14ac:dyDescent="0.25">
      <c r="A137" s="11" t="s">
        <v>400</v>
      </c>
      <c r="B137" s="24" t="s">
        <v>1257</v>
      </c>
      <c r="C137" s="5" t="s">
        <v>7</v>
      </c>
      <c r="D137" s="4">
        <v>1</v>
      </c>
      <c r="E137" s="4" t="s">
        <v>253</v>
      </c>
      <c r="F137" s="4" t="s">
        <v>428</v>
      </c>
      <c r="G137" s="4" t="s">
        <v>429</v>
      </c>
      <c r="H137" s="12" t="s">
        <v>253</v>
      </c>
    </row>
    <row r="138" spans="1:8" x14ac:dyDescent="0.25">
      <c r="A138" s="11" t="s">
        <v>401</v>
      </c>
      <c r="B138" s="24" t="s">
        <v>1257</v>
      </c>
      <c r="C138" s="5" t="s">
        <v>7</v>
      </c>
      <c r="D138" s="4">
        <v>1</v>
      </c>
      <c r="E138" s="4" t="s">
        <v>253</v>
      </c>
      <c r="F138" s="4" t="s">
        <v>430</v>
      </c>
      <c r="G138" s="4" t="s">
        <v>431</v>
      </c>
      <c r="H138" s="12" t="s">
        <v>253</v>
      </c>
    </row>
    <row r="139" spans="1:8" x14ac:dyDescent="0.25">
      <c r="A139" s="11" t="s">
        <v>402</v>
      </c>
      <c r="B139" s="24" t="s">
        <v>1257</v>
      </c>
      <c r="C139" s="5" t="s">
        <v>7</v>
      </c>
      <c r="D139" s="4">
        <v>1</v>
      </c>
      <c r="E139" s="4" t="s">
        <v>253</v>
      </c>
      <c r="F139" s="4" t="s">
        <v>432</v>
      </c>
      <c r="G139" s="4" t="s">
        <v>433</v>
      </c>
      <c r="H139" s="12" t="s">
        <v>253</v>
      </c>
    </row>
    <row r="140" spans="1:8" x14ac:dyDescent="0.25">
      <c r="A140" s="11" t="s">
        <v>403</v>
      </c>
      <c r="B140" s="24" t="s">
        <v>1257</v>
      </c>
      <c r="C140" s="5" t="s">
        <v>7</v>
      </c>
      <c r="D140" s="4">
        <v>1</v>
      </c>
      <c r="E140" s="4" t="s">
        <v>253</v>
      </c>
      <c r="F140" s="4" t="s">
        <v>434</v>
      </c>
      <c r="G140" s="4" t="s">
        <v>435</v>
      </c>
      <c r="H140" s="12" t="s">
        <v>253</v>
      </c>
    </row>
    <row r="141" spans="1:8" x14ac:dyDescent="0.25">
      <c r="A141" s="11" t="s">
        <v>404</v>
      </c>
      <c r="B141" s="24" t="s">
        <v>1257</v>
      </c>
      <c r="C141" s="5" t="s">
        <v>7</v>
      </c>
      <c r="D141" s="4">
        <v>1</v>
      </c>
      <c r="E141" s="4" t="s">
        <v>253</v>
      </c>
      <c r="F141" s="4" t="s">
        <v>436</v>
      </c>
      <c r="G141" s="4" t="s">
        <v>437</v>
      </c>
      <c r="H141" s="12" t="s">
        <v>253</v>
      </c>
    </row>
    <row r="142" spans="1:8" x14ac:dyDescent="0.25">
      <c r="A142" s="11" t="s">
        <v>405</v>
      </c>
      <c r="B142" s="24" t="s">
        <v>1257</v>
      </c>
      <c r="C142" s="5" t="s">
        <v>7</v>
      </c>
      <c r="D142" s="4">
        <v>1</v>
      </c>
      <c r="E142" s="4" t="s">
        <v>253</v>
      </c>
      <c r="F142" s="4" t="s">
        <v>438</v>
      </c>
      <c r="G142" s="4" t="s">
        <v>439</v>
      </c>
      <c r="H142" s="12" t="s">
        <v>253</v>
      </c>
    </row>
    <row r="143" spans="1:8" x14ac:dyDescent="0.25">
      <c r="A143" s="11" t="s">
        <v>406</v>
      </c>
      <c r="B143" s="24" t="s">
        <v>1257</v>
      </c>
      <c r="C143" s="5" t="s">
        <v>7</v>
      </c>
      <c r="D143" s="4">
        <v>1</v>
      </c>
      <c r="E143" s="4" t="s">
        <v>253</v>
      </c>
      <c r="F143" s="4" t="s">
        <v>440</v>
      </c>
      <c r="G143" s="4" t="s">
        <v>441</v>
      </c>
      <c r="H143" s="12" t="s">
        <v>253</v>
      </c>
    </row>
    <row r="144" spans="1:8" x14ac:dyDescent="0.25">
      <c r="A144" s="11" t="s">
        <v>407</v>
      </c>
      <c r="B144" s="24" t="s">
        <v>1257</v>
      </c>
      <c r="C144" s="5" t="s">
        <v>7</v>
      </c>
      <c r="D144" s="4">
        <v>1</v>
      </c>
      <c r="E144" s="4" t="s">
        <v>253</v>
      </c>
      <c r="F144" s="4" t="s">
        <v>442</v>
      </c>
      <c r="G144" s="4" t="s">
        <v>443</v>
      </c>
      <c r="H144" s="12" t="s">
        <v>253</v>
      </c>
    </row>
    <row r="145" spans="1:8" x14ac:dyDescent="0.25">
      <c r="A145" s="11" t="s">
        <v>507</v>
      </c>
      <c r="B145" s="26" t="s">
        <v>1258</v>
      </c>
      <c r="C145" s="6" t="s">
        <v>567</v>
      </c>
      <c r="D145" s="4">
        <v>15</v>
      </c>
      <c r="E145" s="4" t="s">
        <v>569</v>
      </c>
      <c r="F145" s="4" t="s">
        <v>587</v>
      </c>
      <c r="G145" s="4" t="s">
        <v>642</v>
      </c>
      <c r="H145" s="12">
        <v>25</v>
      </c>
    </row>
    <row r="146" spans="1:8" x14ac:dyDescent="0.25">
      <c r="A146" s="11" t="s">
        <v>508</v>
      </c>
      <c r="B146" s="26" t="s">
        <v>1258</v>
      </c>
      <c r="C146" s="6" t="s">
        <v>567</v>
      </c>
      <c r="D146" s="4">
        <v>1</v>
      </c>
      <c r="E146" s="4" t="s">
        <v>570</v>
      </c>
      <c r="F146" s="4" t="s">
        <v>600</v>
      </c>
      <c r="G146" s="4" t="s">
        <v>641</v>
      </c>
      <c r="H146" s="12">
        <v>22</v>
      </c>
    </row>
    <row r="147" spans="1:8" x14ac:dyDescent="0.25">
      <c r="A147" s="11" t="s">
        <v>509</v>
      </c>
      <c r="B147" s="27" t="s">
        <v>1260</v>
      </c>
      <c r="C147" s="6" t="s">
        <v>567</v>
      </c>
      <c r="D147" s="4">
        <v>30</v>
      </c>
      <c r="E147" s="4" t="s">
        <v>571</v>
      </c>
      <c r="F147" s="4" t="s">
        <v>601</v>
      </c>
      <c r="G147" s="4" t="s">
        <v>642</v>
      </c>
      <c r="H147" s="12">
        <v>26</v>
      </c>
    </row>
    <row r="148" spans="1:8" x14ac:dyDescent="0.25">
      <c r="A148" s="11" t="s">
        <v>510</v>
      </c>
      <c r="B148" s="26" t="s">
        <v>1258</v>
      </c>
      <c r="C148" s="6" t="s">
        <v>567</v>
      </c>
      <c r="D148" s="4">
        <v>20</v>
      </c>
      <c r="E148" s="4" t="s">
        <v>572</v>
      </c>
      <c r="F148" s="4" t="s">
        <v>586</v>
      </c>
      <c r="G148" s="4" t="s">
        <v>643</v>
      </c>
      <c r="H148" s="12">
        <v>12</v>
      </c>
    </row>
    <row r="149" spans="1:8" x14ac:dyDescent="0.25">
      <c r="A149" s="11" t="s">
        <v>511</v>
      </c>
      <c r="B149" s="29" t="s">
        <v>1271</v>
      </c>
      <c r="C149" s="6" t="s">
        <v>567</v>
      </c>
      <c r="D149" s="4">
        <v>1</v>
      </c>
      <c r="E149" s="4" t="s">
        <v>263</v>
      </c>
      <c r="F149" s="4" t="s">
        <v>602</v>
      </c>
      <c r="G149" s="4" t="s">
        <v>645</v>
      </c>
      <c r="H149" s="12">
        <v>8</v>
      </c>
    </row>
    <row r="150" spans="1:8" x14ac:dyDescent="0.25">
      <c r="A150" s="11" t="s">
        <v>512</v>
      </c>
      <c r="B150" s="26" t="s">
        <v>1258</v>
      </c>
      <c r="C150" s="6" t="s">
        <v>567</v>
      </c>
      <c r="D150" s="4">
        <v>15</v>
      </c>
      <c r="E150" s="4" t="s">
        <v>570</v>
      </c>
      <c r="F150" s="4" t="s">
        <v>603</v>
      </c>
      <c r="G150" s="4" t="s">
        <v>644</v>
      </c>
      <c r="H150" s="12">
        <v>10</v>
      </c>
    </row>
    <row r="151" spans="1:8" x14ac:dyDescent="0.25">
      <c r="A151" s="11" t="s">
        <v>513</v>
      </c>
      <c r="B151" s="27" t="s">
        <v>1260</v>
      </c>
      <c r="C151" s="6" t="s">
        <v>567</v>
      </c>
      <c r="D151" s="4">
        <v>1</v>
      </c>
      <c r="E151" s="4" t="s">
        <v>573</v>
      </c>
      <c r="F151" s="4" t="s">
        <v>588</v>
      </c>
      <c r="G151" s="4" t="s">
        <v>644</v>
      </c>
      <c r="H151" s="12">
        <v>10</v>
      </c>
    </row>
    <row r="152" spans="1:8" x14ac:dyDescent="0.25">
      <c r="A152" s="11" t="s">
        <v>514</v>
      </c>
      <c r="B152" s="27" t="s">
        <v>1260</v>
      </c>
      <c r="C152" s="6" t="s">
        <v>567</v>
      </c>
      <c r="D152" s="4">
        <v>15</v>
      </c>
      <c r="E152" s="4" t="s">
        <v>574</v>
      </c>
      <c r="F152" s="4" t="s">
        <v>604</v>
      </c>
      <c r="G152" s="4" t="s">
        <v>647</v>
      </c>
      <c r="H152" s="12">
        <v>22</v>
      </c>
    </row>
    <row r="153" spans="1:8" x14ac:dyDescent="0.25">
      <c r="A153" s="11" t="s">
        <v>515</v>
      </c>
      <c r="B153" s="26" t="s">
        <v>1258</v>
      </c>
      <c r="C153" s="6" t="s">
        <v>567</v>
      </c>
      <c r="D153" s="4">
        <v>15</v>
      </c>
      <c r="E153" s="4" t="s">
        <v>575</v>
      </c>
      <c r="F153" s="4" t="s">
        <v>605</v>
      </c>
      <c r="G153" s="4" t="s">
        <v>646</v>
      </c>
      <c r="H153" s="12">
        <v>40</v>
      </c>
    </row>
    <row r="154" spans="1:8" x14ac:dyDescent="0.25">
      <c r="A154" s="11" t="s">
        <v>516</v>
      </c>
      <c r="B154" s="29" t="s">
        <v>1271</v>
      </c>
      <c r="C154" s="6" t="s">
        <v>567</v>
      </c>
      <c r="D154" s="4">
        <v>4</v>
      </c>
      <c r="E154" s="4" t="s">
        <v>25</v>
      </c>
      <c r="F154" s="4" t="s">
        <v>606</v>
      </c>
      <c r="G154" s="4" t="s">
        <v>645</v>
      </c>
      <c r="H154" s="12">
        <v>8</v>
      </c>
    </row>
    <row r="155" spans="1:8" x14ac:dyDescent="0.25">
      <c r="A155" s="11" t="s">
        <v>517</v>
      </c>
      <c r="B155" s="29" t="s">
        <v>1271</v>
      </c>
      <c r="C155" s="6" t="s">
        <v>567</v>
      </c>
      <c r="D155" s="4">
        <v>8</v>
      </c>
      <c r="E155" s="4" t="s">
        <v>576</v>
      </c>
      <c r="F155" s="4" t="s">
        <v>589</v>
      </c>
      <c r="G155" s="4" t="s">
        <v>648</v>
      </c>
      <c r="H155" s="12">
        <v>12</v>
      </c>
    </row>
    <row r="156" spans="1:8" x14ac:dyDescent="0.25">
      <c r="A156" s="11" t="s">
        <v>518</v>
      </c>
      <c r="B156" s="26" t="s">
        <v>1258</v>
      </c>
      <c r="C156" s="6" t="s">
        <v>567</v>
      </c>
      <c r="D156" s="4">
        <v>15</v>
      </c>
      <c r="E156" s="4" t="s">
        <v>30</v>
      </c>
      <c r="F156" s="4" t="s">
        <v>607</v>
      </c>
      <c r="G156" s="4" t="s">
        <v>649</v>
      </c>
      <c r="H156" s="12">
        <v>23</v>
      </c>
    </row>
    <row r="157" spans="1:8" x14ac:dyDescent="0.25">
      <c r="A157" s="11" t="s">
        <v>519</v>
      </c>
      <c r="B157" s="26" t="s">
        <v>1258</v>
      </c>
      <c r="C157" s="6" t="s">
        <v>567</v>
      </c>
      <c r="D157" s="4">
        <v>40</v>
      </c>
      <c r="E157" s="4" t="s">
        <v>577</v>
      </c>
      <c r="F157" s="4" t="s">
        <v>608</v>
      </c>
      <c r="G157" s="4" t="s">
        <v>650</v>
      </c>
      <c r="H157" s="12">
        <v>54</v>
      </c>
    </row>
    <row r="158" spans="1:8" x14ac:dyDescent="0.25">
      <c r="A158" s="11" t="s">
        <v>520</v>
      </c>
      <c r="B158" s="24" t="s">
        <v>1256</v>
      </c>
      <c r="C158" s="6" t="s">
        <v>567</v>
      </c>
      <c r="D158" s="4">
        <v>1</v>
      </c>
      <c r="E158" s="4" t="s">
        <v>577</v>
      </c>
      <c r="F158" s="4" t="s">
        <v>590</v>
      </c>
      <c r="G158" s="4" t="s">
        <v>651</v>
      </c>
      <c r="H158" s="12">
        <v>20</v>
      </c>
    </row>
    <row r="159" spans="1:8" x14ac:dyDescent="0.25">
      <c r="A159" s="11" t="s">
        <v>521</v>
      </c>
      <c r="B159" s="26" t="s">
        <v>1258</v>
      </c>
      <c r="C159" s="6" t="s">
        <v>567</v>
      </c>
      <c r="D159" s="4">
        <v>1</v>
      </c>
      <c r="E159" s="4" t="s">
        <v>24</v>
      </c>
      <c r="F159" s="4" t="s">
        <v>609</v>
      </c>
      <c r="G159" s="4" t="s">
        <v>652</v>
      </c>
      <c r="H159" s="12">
        <v>9</v>
      </c>
    </row>
    <row r="160" spans="1:8" x14ac:dyDescent="0.25">
      <c r="A160" s="11" t="s">
        <v>522</v>
      </c>
      <c r="B160" s="24" t="s">
        <v>1256</v>
      </c>
      <c r="C160" s="6" t="s">
        <v>567</v>
      </c>
      <c r="D160" s="4">
        <v>30</v>
      </c>
      <c r="E160" s="4" t="s">
        <v>24</v>
      </c>
      <c r="F160" s="4" t="s">
        <v>610</v>
      </c>
      <c r="G160" s="4" t="s">
        <v>653</v>
      </c>
      <c r="H160" s="12">
        <v>5</v>
      </c>
    </row>
    <row r="161" spans="1:8" x14ac:dyDescent="0.25">
      <c r="A161" s="11" t="s">
        <v>523</v>
      </c>
      <c r="B161" s="29" t="s">
        <v>1271</v>
      </c>
      <c r="C161" s="6" t="s">
        <v>567</v>
      </c>
      <c r="D161" s="4">
        <v>1</v>
      </c>
      <c r="E161" s="4" t="s">
        <v>54</v>
      </c>
      <c r="F161" s="4" t="s">
        <v>592</v>
      </c>
      <c r="G161" s="4" t="s">
        <v>655</v>
      </c>
      <c r="H161" s="12">
        <v>24</v>
      </c>
    </row>
    <row r="162" spans="1:8" x14ac:dyDescent="0.25">
      <c r="A162" s="11" t="s">
        <v>524</v>
      </c>
      <c r="B162" s="24" t="s">
        <v>1256</v>
      </c>
      <c r="C162" s="6" t="s">
        <v>567</v>
      </c>
      <c r="D162" s="4">
        <v>30</v>
      </c>
      <c r="E162" s="4" t="s">
        <v>570</v>
      </c>
      <c r="F162" s="4" t="s">
        <v>591</v>
      </c>
      <c r="G162" s="4" t="s">
        <v>654</v>
      </c>
      <c r="H162" s="12">
        <v>15</v>
      </c>
    </row>
    <row r="163" spans="1:8" x14ac:dyDescent="0.25">
      <c r="A163" s="11" t="s">
        <v>525</v>
      </c>
      <c r="B163" s="24" t="s">
        <v>1256</v>
      </c>
      <c r="C163" s="6" t="s">
        <v>567</v>
      </c>
      <c r="D163" s="4">
        <v>40</v>
      </c>
      <c r="E163" s="4" t="s">
        <v>21</v>
      </c>
      <c r="F163" s="4" t="s">
        <v>593</v>
      </c>
      <c r="G163" s="4" t="s">
        <v>681</v>
      </c>
      <c r="H163" s="12">
        <v>19</v>
      </c>
    </row>
    <row r="164" spans="1:8" x14ac:dyDescent="0.25">
      <c r="A164" s="11" t="s">
        <v>526</v>
      </c>
      <c r="B164" s="24" t="s">
        <v>1256</v>
      </c>
      <c r="C164" s="6" t="s">
        <v>567</v>
      </c>
      <c r="D164" s="4">
        <v>40</v>
      </c>
      <c r="E164" s="4" t="s">
        <v>253</v>
      </c>
      <c r="F164" s="4" t="s">
        <v>594</v>
      </c>
      <c r="G164" s="4" t="s">
        <v>682</v>
      </c>
      <c r="H164" s="12">
        <v>20</v>
      </c>
    </row>
    <row r="165" spans="1:8" x14ac:dyDescent="0.25">
      <c r="A165" s="11" t="s">
        <v>190</v>
      </c>
      <c r="B165" s="24" t="s">
        <v>1256</v>
      </c>
      <c r="C165" s="6" t="s">
        <v>567</v>
      </c>
      <c r="D165" s="4">
        <v>15</v>
      </c>
      <c r="E165" s="4" t="s">
        <v>571</v>
      </c>
      <c r="F165" s="4" t="s">
        <v>611</v>
      </c>
      <c r="G165" s="4" t="s">
        <v>683</v>
      </c>
      <c r="H165" s="12">
        <v>10</v>
      </c>
    </row>
    <row r="166" spans="1:8" x14ac:dyDescent="0.25">
      <c r="A166" s="11" t="s">
        <v>527</v>
      </c>
      <c r="B166" s="26" t="s">
        <v>1258</v>
      </c>
      <c r="C166" s="6" t="s">
        <v>567</v>
      </c>
      <c r="D166" s="4">
        <v>1</v>
      </c>
      <c r="E166" s="4" t="s">
        <v>262</v>
      </c>
      <c r="F166" s="4" t="s">
        <v>595</v>
      </c>
      <c r="G166" s="4" t="s">
        <v>656</v>
      </c>
      <c r="H166" s="12">
        <v>24</v>
      </c>
    </row>
    <row r="167" spans="1:8" x14ac:dyDescent="0.25">
      <c r="A167" s="11" t="s">
        <v>528</v>
      </c>
      <c r="B167" s="26" t="s">
        <v>1258</v>
      </c>
      <c r="C167" s="6" t="s">
        <v>567</v>
      </c>
      <c r="D167" s="4">
        <v>15</v>
      </c>
      <c r="E167" s="4" t="s">
        <v>578</v>
      </c>
      <c r="F167" s="4" t="s">
        <v>612</v>
      </c>
      <c r="G167" s="4" t="s">
        <v>657</v>
      </c>
      <c r="H167" s="12">
        <v>14</v>
      </c>
    </row>
    <row r="168" spans="1:8" x14ac:dyDescent="0.25">
      <c r="A168" s="11" t="s">
        <v>529</v>
      </c>
      <c r="B168" s="24" t="s">
        <v>1256</v>
      </c>
      <c r="C168" s="6" t="s">
        <v>567</v>
      </c>
      <c r="D168" s="4">
        <v>30</v>
      </c>
      <c r="E168" s="4" t="s">
        <v>578</v>
      </c>
      <c r="F168" s="4" t="s">
        <v>596</v>
      </c>
      <c r="G168" s="4" t="s">
        <v>658</v>
      </c>
      <c r="H168" s="12">
        <v>36</v>
      </c>
    </row>
    <row r="169" spans="1:8" ht="28.8" x14ac:dyDescent="0.25">
      <c r="A169" s="11" t="s">
        <v>530</v>
      </c>
      <c r="B169" s="26" t="s">
        <v>1258</v>
      </c>
      <c r="C169" s="6" t="s">
        <v>567</v>
      </c>
      <c r="D169" s="4">
        <v>30</v>
      </c>
      <c r="E169" s="4" t="s">
        <v>569</v>
      </c>
      <c r="F169" s="4" t="s">
        <v>613</v>
      </c>
      <c r="G169" s="4" t="s">
        <v>659</v>
      </c>
      <c r="H169" s="12">
        <v>15</v>
      </c>
    </row>
    <row r="170" spans="1:8" x14ac:dyDescent="0.25">
      <c r="A170" s="11" t="s">
        <v>531</v>
      </c>
      <c r="B170" s="26" t="s">
        <v>1258</v>
      </c>
      <c r="C170" s="6" t="s">
        <v>567</v>
      </c>
      <c r="D170" s="4">
        <v>1</v>
      </c>
      <c r="E170" s="4" t="s">
        <v>579</v>
      </c>
      <c r="F170" s="4" t="s">
        <v>614</v>
      </c>
      <c r="G170" s="4" t="s">
        <v>662</v>
      </c>
      <c r="H170" s="12">
        <v>13</v>
      </c>
    </row>
    <row r="171" spans="1:8" x14ac:dyDescent="0.25">
      <c r="A171" s="11" t="s">
        <v>532</v>
      </c>
      <c r="B171" s="29" t="s">
        <v>1271</v>
      </c>
      <c r="C171" s="6" t="s">
        <v>567</v>
      </c>
      <c r="D171" s="4">
        <v>1</v>
      </c>
      <c r="E171" s="4" t="s">
        <v>571</v>
      </c>
      <c r="F171" s="4" t="s">
        <v>615</v>
      </c>
      <c r="G171" s="4" t="s">
        <v>660</v>
      </c>
      <c r="H171" s="12">
        <v>30</v>
      </c>
    </row>
    <row r="172" spans="1:8" x14ac:dyDescent="0.25">
      <c r="A172" s="11" t="s">
        <v>533</v>
      </c>
      <c r="B172" s="26" t="s">
        <v>1258</v>
      </c>
      <c r="C172" s="6" t="s">
        <v>567</v>
      </c>
      <c r="D172" s="4">
        <v>15</v>
      </c>
      <c r="E172" s="4" t="s">
        <v>577</v>
      </c>
      <c r="F172" s="4" t="s">
        <v>597</v>
      </c>
      <c r="G172" s="4" t="s">
        <v>661</v>
      </c>
      <c r="H172" s="12">
        <v>48</v>
      </c>
    </row>
    <row r="173" spans="1:8" x14ac:dyDescent="0.25">
      <c r="A173" s="11" t="s">
        <v>534</v>
      </c>
      <c r="B173" s="26" t="s">
        <v>1258</v>
      </c>
      <c r="C173" s="6" t="s">
        <v>567</v>
      </c>
      <c r="D173" s="4">
        <v>15</v>
      </c>
      <c r="E173" s="4" t="s">
        <v>259</v>
      </c>
      <c r="F173" s="4" t="s">
        <v>616</v>
      </c>
      <c r="G173" s="4" t="s">
        <v>663</v>
      </c>
      <c r="H173" s="12">
        <v>24</v>
      </c>
    </row>
    <row r="174" spans="1:8" x14ac:dyDescent="0.25">
      <c r="A174" s="11" t="s">
        <v>535</v>
      </c>
      <c r="B174" s="24" t="s">
        <v>1256</v>
      </c>
      <c r="C174" s="6" t="s">
        <v>567</v>
      </c>
      <c r="D174" s="4">
        <v>30</v>
      </c>
      <c r="E174" s="4" t="s">
        <v>575</v>
      </c>
      <c r="F174" s="4" t="s">
        <v>598</v>
      </c>
      <c r="G174" s="4" t="s">
        <v>664</v>
      </c>
      <c r="H174" s="12">
        <v>5</v>
      </c>
    </row>
    <row r="175" spans="1:8" x14ac:dyDescent="0.25">
      <c r="A175" s="11" t="s">
        <v>536</v>
      </c>
      <c r="B175" s="24" t="s">
        <v>1256</v>
      </c>
      <c r="C175" s="6" t="s">
        <v>567</v>
      </c>
      <c r="D175" s="4">
        <v>1</v>
      </c>
      <c r="E175" s="4" t="s">
        <v>572</v>
      </c>
      <c r="F175" s="4" t="s">
        <v>617</v>
      </c>
      <c r="G175" s="4" t="s">
        <v>665</v>
      </c>
      <c r="H175" s="12">
        <v>6</v>
      </c>
    </row>
    <row r="176" spans="1:8" x14ac:dyDescent="0.25">
      <c r="A176" s="11" t="s">
        <v>537</v>
      </c>
      <c r="B176" s="26" t="s">
        <v>1258</v>
      </c>
      <c r="C176" s="6" t="s">
        <v>567</v>
      </c>
      <c r="D176" s="4">
        <v>10</v>
      </c>
      <c r="E176" s="4" t="s">
        <v>572</v>
      </c>
      <c r="F176" s="4" t="s">
        <v>618</v>
      </c>
      <c r="G176" s="4" t="s">
        <v>666</v>
      </c>
      <c r="H176" s="12">
        <v>22</v>
      </c>
    </row>
    <row r="177" spans="1:8" x14ac:dyDescent="0.25">
      <c r="A177" s="11" t="s">
        <v>538</v>
      </c>
      <c r="B177" s="26" t="s">
        <v>1259</v>
      </c>
      <c r="C177" s="6" t="s">
        <v>567</v>
      </c>
      <c r="D177" s="4">
        <v>1</v>
      </c>
      <c r="E177" s="4" t="s">
        <v>253</v>
      </c>
      <c r="F177" s="4" t="s">
        <v>619</v>
      </c>
      <c r="G177" s="4" t="s">
        <v>684</v>
      </c>
      <c r="H177" s="12" t="s">
        <v>253</v>
      </c>
    </row>
    <row r="178" spans="1:8" x14ac:dyDescent="0.25">
      <c r="A178" s="11" t="s">
        <v>539</v>
      </c>
      <c r="B178" s="26" t="s">
        <v>1259</v>
      </c>
      <c r="C178" s="6" t="s">
        <v>567</v>
      </c>
      <c r="D178" s="4">
        <v>1</v>
      </c>
      <c r="E178" s="4" t="s">
        <v>253</v>
      </c>
      <c r="F178" s="4" t="s">
        <v>584</v>
      </c>
      <c r="G178" s="4" t="s">
        <v>685</v>
      </c>
      <c r="H178" s="12" t="s">
        <v>253</v>
      </c>
    </row>
    <row r="179" spans="1:8" x14ac:dyDescent="0.25">
      <c r="A179" s="11" t="s">
        <v>540</v>
      </c>
      <c r="B179" s="26" t="s">
        <v>1259</v>
      </c>
      <c r="C179" s="6" t="s">
        <v>567</v>
      </c>
      <c r="D179" s="4">
        <v>1</v>
      </c>
      <c r="E179" s="4" t="s">
        <v>253</v>
      </c>
      <c r="F179" s="4" t="s">
        <v>620</v>
      </c>
      <c r="G179" s="4" t="s">
        <v>686</v>
      </c>
      <c r="H179" s="12" t="s">
        <v>253</v>
      </c>
    </row>
    <row r="180" spans="1:8" x14ac:dyDescent="0.25">
      <c r="A180" s="11" t="s">
        <v>541</v>
      </c>
      <c r="B180" s="26" t="s">
        <v>1259</v>
      </c>
      <c r="C180" s="6" t="s">
        <v>567</v>
      </c>
      <c r="D180" s="4">
        <v>1</v>
      </c>
      <c r="E180" s="4" t="s">
        <v>253</v>
      </c>
      <c r="F180" s="4" t="s">
        <v>621</v>
      </c>
      <c r="G180" s="4" t="s">
        <v>687</v>
      </c>
      <c r="H180" s="12" t="s">
        <v>253</v>
      </c>
    </row>
    <row r="181" spans="1:8" x14ac:dyDescent="0.25">
      <c r="A181" s="11" t="s">
        <v>542</v>
      </c>
      <c r="B181" s="29" t="s">
        <v>1272</v>
      </c>
      <c r="C181" s="6" t="s">
        <v>567</v>
      </c>
      <c r="D181" s="4">
        <v>1</v>
      </c>
      <c r="E181" s="4" t="s">
        <v>253</v>
      </c>
      <c r="F181" s="4" t="s">
        <v>583</v>
      </c>
      <c r="G181" s="4" t="s">
        <v>688</v>
      </c>
      <c r="H181" s="12" t="s">
        <v>253</v>
      </c>
    </row>
    <row r="182" spans="1:8" x14ac:dyDescent="0.25">
      <c r="A182" s="11" t="s">
        <v>543</v>
      </c>
      <c r="B182" s="29" t="s">
        <v>1272</v>
      </c>
      <c r="C182" s="6" t="s">
        <v>567</v>
      </c>
      <c r="D182" s="4">
        <v>1</v>
      </c>
      <c r="E182" s="4" t="s">
        <v>253</v>
      </c>
      <c r="F182" s="4" t="s">
        <v>585</v>
      </c>
      <c r="G182" s="4" t="s">
        <v>689</v>
      </c>
      <c r="H182" s="12" t="s">
        <v>253</v>
      </c>
    </row>
    <row r="183" spans="1:8" x14ac:dyDescent="0.25">
      <c r="A183" s="11" t="s">
        <v>544</v>
      </c>
      <c r="B183" s="29" t="s">
        <v>1272</v>
      </c>
      <c r="C183" s="6" t="s">
        <v>567</v>
      </c>
      <c r="D183" s="4">
        <v>1</v>
      </c>
      <c r="E183" s="4" t="s">
        <v>253</v>
      </c>
      <c r="F183" s="4" t="s">
        <v>582</v>
      </c>
      <c r="G183" s="4" t="s">
        <v>640</v>
      </c>
      <c r="H183" s="12" t="s">
        <v>253</v>
      </c>
    </row>
    <row r="184" spans="1:8" x14ac:dyDescent="0.25">
      <c r="A184" s="11" t="s">
        <v>545</v>
      </c>
      <c r="B184" s="29" t="s">
        <v>1272</v>
      </c>
      <c r="C184" s="6" t="s">
        <v>567</v>
      </c>
      <c r="D184" s="4">
        <v>1</v>
      </c>
      <c r="E184" s="4" t="s">
        <v>253</v>
      </c>
      <c r="F184" s="4" t="s">
        <v>622</v>
      </c>
      <c r="G184" s="4" t="s">
        <v>690</v>
      </c>
      <c r="H184" s="12" t="s">
        <v>253</v>
      </c>
    </row>
    <row r="185" spans="1:8" x14ac:dyDescent="0.25">
      <c r="A185" s="11" t="s">
        <v>546</v>
      </c>
      <c r="B185" s="24" t="s">
        <v>1257</v>
      </c>
      <c r="C185" s="6" t="s">
        <v>567</v>
      </c>
      <c r="D185" s="4">
        <v>1</v>
      </c>
      <c r="E185" s="4" t="s">
        <v>253</v>
      </c>
      <c r="F185" s="4" t="s">
        <v>599</v>
      </c>
      <c r="G185" s="4" t="s">
        <v>667</v>
      </c>
      <c r="H185" s="12" t="s">
        <v>253</v>
      </c>
    </row>
    <row r="186" spans="1:8" x14ac:dyDescent="0.25">
      <c r="A186" s="11" t="s">
        <v>547</v>
      </c>
      <c r="B186" s="26" t="s">
        <v>1259</v>
      </c>
      <c r="C186" s="6" t="s">
        <v>567</v>
      </c>
      <c r="D186" s="4">
        <v>1</v>
      </c>
      <c r="E186" s="4" t="s">
        <v>253</v>
      </c>
      <c r="F186" s="4" t="s">
        <v>623</v>
      </c>
      <c r="G186" s="4" t="s">
        <v>668</v>
      </c>
      <c r="H186" s="12" t="s">
        <v>253</v>
      </c>
    </row>
    <row r="187" spans="1:8" x14ac:dyDescent="0.25">
      <c r="A187" s="11" t="s">
        <v>548</v>
      </c>
      <c r="B187" s="26" t="s">
        <v>1259</v>
      </c>
      <c r="C187" s="6" t="s">
        <v>567</v>
      </c>
      <c r="D187" s="4">
        <v>1</v>
      </c>
      <c r="E187" s="4" t="s">
        <v>253</v>
      </c>
      <c r="F187" s="4" t="s">
        <v>624</v>
      </c>
      <c r="G187" s="4" t="s">
        <v>669</v>
      </c>
      <c r="H187" s="12" t="s">
        <v>253</v>
      </c>
    </row>
    <row r="188" spans="1:8" x14ac:dyDescent="0.25">
      <c r="A188" s="11" t="s">
        <v>549</v>
      </c>
      <c r="B188" s="26" t="s">
        <v>1259</v>
      </c>
      <c r="C188" s="6" t="s">
        <v>567</v>
      </c>
      <c r="D188" s="4">
        <v>1</v>
      </c>
      <c r="E188" s="4" t="s">
        <v>253</v>
      </c>
      <c r="F188" s="4" t="s">
        <v>625</v>
      </c>
      <c r="G188" s="4" t="s">
        <v>670</v>
      </c>
      <c r="H188" s="12" t="s">
        <v>253</v>
      </c>
    </row>
    <row r="189" spans="1:8" x14ac:dyDescent="0.25">
      <c r="A189" s="11" t="s">
        <v>550</v>
      </c>
      <c r="B189" s="26" t="s">
        <v>1259</v>
      </c>
      <c r="C189" s="6" t="s">
        <v>567</v>
      </c>
      <c r="D189" s="4">
        <v>1</v>
      </c>
      <c r="E189" s="4" t="s">
        <v>253</v>
      </c>
      <c r="F189" s="4" t="s">
        <v>626</v>
      </c>
      <c r="G189" s="4" t="s">
        <v>671</v>
      </c>
      <c r="H189" s="12" t="s">
        <v>253</v>
      </c>
    </row>
    <row r="190" spans="1:8" x14ac:dyDescent="0.25">
      <c r="A190" s="11" t="s">
        <v>551</v>
      </c>
      <c r="B190" s="26" t="s">
        <v>1259</v>
      </c>
      <c r="C190" s="6" t="s">
        <v>567</v>
      </c>
      <c r="D190" s="4">
        <v>1</v>
      </c>
      <c r="E190" s="4" t="s">
        <v>253</v>
      </c>
      <c r="F190" s="4" t="s">
        <v>627</v>
      </c>
      <c r="G190" s="4" t="s">
        <v>672</v>
      </c>
      <c r="H190" s="12" t="s">
        <v>253</v>
      </c>
    </row>
    <row r="191" spans="1:8" x14ac:dyDescent="0.25">
      <c r="A191" s="11" t="s">
        <v>552</v>
      </c>
      <c r="B191" s="26" t="s">
        <v>1259</v>
      </c>
      <c r="C191" s="6" t="s">
        <v>567</v>
      </c>
      <c r="D191" s="4">
        <v>1</v>
      </c>
      <c r="E191" s="4" t="s">
        <v>253</v>
      </c>
      <c r="F191" s="4" t="s">
        <v>628</v>
      </c>
      <c r="G191" s="4" t="s">
        <v>673</v>
      </c>
      <c r="H191" s="12" t="s">
        <v>253</v>
      </c>
    </row>
    <row r="192" spans="1:8" x14ac:dyDescent="0.25">
      <c r="A192" s="11" t="s">
        <v>553</v>
      </c>
      <c r="B192" s="26" t="s">
        <v>1259</v>
      </c>
      <c r="C192" s="6" t="s">
        <v>567</v>
      </c>
      <c r="D192" s="4">
        <v>1</v>
      </c>
      <c r="E192" s="4" t="s">
        <v>253</v>
      </c>
      <c r="F192" s="4" t="s">
        <v>629</v>
      </c>
      <c r="G192" s="4" t="s">
        <v>674</v>
      </c>
      <c r="H192" s="12" t="s">
        <v>253</v>
      </c>
    </row>
    <row r="193" spans="1:8" x14ac:dyDescent="0.25">
      <c r="A193" s="11" t="s">
        <v>554</v>
      </c>
      <c r="B193" s="26" t="s">
        <v>1259</v>
      </c>
      <c r="C193" s="6" t="s">
        <v>567</v>
      </c>
      <c r="D193" s="4">
        <v>1</v>
      </c>
      <c r="E193" s="4" t="s">
        <v>253</v>
      </c>
      <c r="F193" s="4" t="s">
        <v>630</v>
      </c>
      <c r="G193" s="4" t="s">
        <v>675</v>
      </c>
      <c r="H193" s="12" t="s">
        <v>253</v>
      </c>
    </row>
    <row r="194" spans="1:8" x14ac:dyDescent="0.25">
      <c r="A194" s="11" t="s">
        <v>555</v>
      </c>
      <c r="B194" s="29" t="s">
        <v>1272</v>
      </c>
      <c r="C194" s="6" t="s">
        <v>567</v>
      </c>
      <c r="D194" s="4">
        <v>1</v>
      </c>
      <c r="E194" s="4" t="s">
        <v>253</v>
      </c>
      <c r="F194" s="4" t="s">
        <v>581</v>
      </c>
      <c r="G194" s="4" t="s">
        <v>676</v>
      </c>
      <c r="H194" s="12" t="s">
        <v>253</v>
      </c>
    </row>
    <row r="195" spans="1:8" x14ac:dyDescent="0.25">
      <c r="A195" s="11" t="s">
        <v>556</v>
      </c>
      <c r="B195" s="29" t="s">
        <v>1272</v>
      </c>
      <c r="C195" s="6" t="s">
        <v>567</v>
      </c>
      <c r="D195" s="4">
        <v>1</v>
      </c>
      <c r="E195" s="4" t="s">
        <v>253</v>
      </c>
      <c r="F195" s="4" t="s">
        <v>580</v>
      </c>
      <c r="G195" s="4" t="s">
        <v>677</v>
      </c>
      <c r="H195" s="12" t="s">
        <v>253</v>
      </c>
    </row>
    <row r="196" spans="1:8" x14ac:dyDescent="0.25">
      <c r="A196" s="11" t="s">
        <v>557</v>
      </c>
      <c r="B196" s="29" t="s">
        <v>1272</v>
      </c>
      <c r="C196" s="6" t="s">
        <v>567</v>
      </c>
      <c r="D196" s="4">
        <v>1</v>
      </c>
      <c r="E196" s="4" t="s">
        <v>253</v>
      </c>
      <c r="F196" s="4" t="s">
        <v>631</v>
      </c>
      <c r="G196" s="4" t="s">
        <v>678</v>
      </c>
      <c r="H196" s="12" t="s">
        <v>253</v>
      </c>
    </row>
    <row r="197" spans="1:8" x14ac:dyDescent="0.25">
      <c r="A197" s="11" t="s">
        <v>558</v>
      </c>
      <c r="B197" s="29" t="s">
        <v>1272</v>
      </c>
      <c r="C197" s="6" t="s">
        <v>567</v>
      </c>
      <c r="D197" s="4">
        <v>1</v>
      </c>
      <c r="E197" s="4" t="s">
        <v>253</v>
      </c>
      <c r="F197" s="4" t="s">
        <v>632</v>
      </c>
      <c r="G197" s="4" t="s">
        <v>679</v>
      </c>
      <c r="H197" s="12" t="s">
        <v>253</v>
      </c>
    </row>
    <row r="198" spans="1:8" x14ac:dyDescent="0.25">
      <c r="A198" s="11" t="s">
        <v>559</v>
      </c>
      <c r="B198" s="26" t="s">
        <v>1259</v>
      </c>
      <c r="C198" s="6" t="s">
        <v>567</v>
      </c>
      <c r="D198" s="4">
        <v>1</v>
      </c>
      <c r="E198" s="4" t="s">
        <v>253</v>
      </c>
      <c r="F198" s="4" t="s">
        <v>633</v>
      </c>
      <c r="G198" s="4" t="s">
        <v>691</v>
      </c>
      <c r="H198" s="12" t="s">
        <v>253</v>
      </c>
    </row>
    <row r="199" spans="1:8" x14ac:dyDescent="0.25">
      <c r="A199" s="11" t="s">
        <v>560</v>
      </c>
      <c r="B199" s="26" t="s">
        <v>1259</v>
      </c>
      <c r="C199" s="6" t="s">
        <v>567</v>
      </c>
      <c r="D199" s="4">
        <v>1</v>
      </c>
      <c r="E199" s="4" t="s">
        <v>253</v>
      </c>
      <c r="F199" s="4" t="s">
        <v>634</v>
      </c>
      <c r="G199" s="4" t="s">
        <v>692</v>
      </c>
      <c r="H199" s="12" t="s">
        <v>253</v>
      </c>
    </row>
    <row r="200" spans="1:8" x14ac:dyDescent="0.25">
      <c r="A200" s="11" t="s">
        <v>561</v>
      </c>
      <c r="B200" s="26" t="s">
        <v>1259</v>
      </c>
      <c r="C200" s="6" t="s">
        <v>567</v>
      </c>
      <c r="D200" s="4">
        <v>1</v>
      </c>
      <c r="E200" s="4" t="s">
        <v>253</v>
      </c>
      <c r="F200" s="4" t="s">
        <v>635</v>
      </c>
      <c r="G200" s="4" t="s">
        <v>693</v>
      </c>
      <c r="H200" s="12" t="s">
        <v>253</v>
      </c>
    </row>
    <row r="201" spans="1:8" x14ac:dyDescent="0.25">
      <c r="A201" s="11" t="s">
        <v>562</v>
      </c>
      <c r="B201" s="26" t="s">
        <v>1259</v>
      </c>
      <c r="C201" s="6" t="s">
        <v>567</v>
      </c>
      <c r="D201" s="4">
        <v>1</v>
      </c>
      <c r="E201" s="4" t="s">
        <v>253</v>
      </c>
      <c r="F201" s="4" t="s">
        <v>636</v>
      </c>
      <c r="G201" s="4" t="s">
        <v>694</v>
      </c>
      <c r="H201" s="12" t="s">
        <v>253</v>
      </c>
    </row>
    <row r="202" spans="1:8" x14ac:dyDescent="0.25">
      <c r="A202" s="11" t="s">
        <v>563</v>
      </c>
      <c r="B202" s="26" t="s">
        <v>1259</v>
      </c>
      <c r="C202" s="6" t="s">
        <v>567</v>
      </c>
      <c r="D202" s="4">
        <v>1</v>
      </c>
      <c r="E202" s="4" t="s">
        <v>253</v>
      </c>
      <c r="F202" s="4" t="s">
        <v>680</v>
      </c>
      <c r="G202" s="4" t="s">
        <v>695</v>
      </c>
      <c r="H202" s="12" t="s">
        <v>253</v>
      </c>
    </row>
    <row r="203" spans="1:8" x14ac:dyDescent="0.25">
      <c r="A203" s="11" t="s">
        <v>564</v>
      </c>
      <c r="B203" s="26" t="s">
        <v>1259</v>
      </c>
      <c r="C203" s="6" t="s">
        <v>567</v>
      </c>
      <c r="D203" s="4">
        <v>1</v>
      </c>
      <c r="E203" s="4" t="s">
        <v>253</v>
      </c>
      <c r="F203" s="4" t="s">
        <v>637</v>
      </c>
      <c r="G203" s="4" t="s">
        <v>696</v>
      </c>
      <c r="H203" s="12" t="s">
        <v>253</v>
      </c>
    </row>
    <row r="204" spans="1:8" x14ac:dyDescent="0.25">
      <c r="A204" s="11" t="s">
        <v>565</v>
      </c>
      <c r="B204" s="26" t="s">
        <v>1259</v>
      </c>
      <c r="C204" s="6" t="s">
        <v>567</v>
      </c>
      <c r="D204" s="4">
        <v>1</v>
      </c>
      <c r="E204" s="4" t="s">
        <v>253</v>
      </c>
      <c r="F204" s="4" t="s">
        <v>638</v>
      </c>
      <c r="G204" s="4" t="s">
        <v>697</v>
      </c>
      <c r="H204" s="12" t="s">
        <v>253</v>
      </c>
    </row>
    <row r="205" spans="1:8" x14ac:dyDescent="0.25">
      <c r="A205" s="11" t="s">
        <v>566</v>
      </c>
      <c r="B205" s="26" t="s">
        <v>1259</v>
      </c>
      <c r="C205" s="6" t="s">
        <v>567</v>
      </c>
      <c r="D205" s="4">
        <v>1</v>
      </c>
      <c r="E205" s="4" t="s">
        <v>253</v>
      </c>
      <c r="F205" s="4" t="s">
        <v>639</v>
      </c>
      <c r="G205" s="4" t="s">
        <v>698</v>
      </c>
      <c r="H205" s="12" t="s">
        <v>253</v>
      </c>
    </row>
    <row r="206" spans="1:8" x14ac:dyDescent="0.25">
      <c r="A206" s="11" t="s">
        <v>699</v>
      </c>
      <c r="B206" s="29" t="s">
        <v>1271</v>
      </c>
      <c r="C206" s="7" t="s">
        <v>741</v>
      </c>
      <c r="D206" s="4">
        <v>15</v>
      </c>
      <c r="E206" s="4" t="s">
        <v>817</v>
      </c>
      <c r="F206" s="4" t="s">
        <v>775</v>
      </c>
      <c r="G206" s="4" t="s">
        <v>751</v>
      </c>
      <c r="H206" s="12">
        <v>10</v>
      </c>
    </row>
    <row r="207" spans="1:8" x14ac:dyDescent="0.25">
      <c r="A207" s="11" t="s">
        <v>700</v>
      </c>
      <c r="B207" s="26" t="s">
        <v>1258</v>
      </c>
      <c r="C207" s="7" t="s">
        <v>741</v>
      </c>
      <c r="D207" s="4">
        <v>8</v>
      </c>
      <c r="E207" s="4" t="s">
        <v>818</v>
      </c>
      <c r="F207" s="4" t="s">
        <v>776</v>
      </c>
      <c r="G207" s="4" t="s">
        <v>750</v>
      </c>
      <c r="H207" s="12">
        <v>8</v>
      </c>
    </row>
    <row r="208" spans="1:8" x14ac:dyDescent="0.25">
      <c r="A208" s="11" t="s">
        <v>701</v>
      </c>
      <c r="B208" s="27" t="s">
        <v>1260</v>
      </c>
      <c r="C208" s="7" t="s">
        <v>741</v>
      </c>
      <c r="D208" s="4">
        <v>10</v>
      </c>
      <c r="E208" s="4" t="s">
        <v>819</v>
      </c>
      <c r="F208" s="4" t="s">
        <v>777</v>
      </c>
      <c r="G208" s="30" t="s">
        <v>1261</v>
      </c>
      <c r="H208" s="12">
        <v>23</v>
      </c>
    </row>
    <row r="209" spans="1:8" x14ac:dyDescent="0.25">
      <c r="A209" s="11" t="s">
        <v>702</v>
      </c>
      <c r="B209" s="29" t="s">
        <v>1271</v>
      </c>
      <c r="C209" s="7" t="s">
        <v>741</v>
      </c>
      <c r="D209" s="4">
        <v>1</v>
      </c>
      <c r="E209" s="4" t="s">
        <v>819</v>
      </c>
      <c r="F209" s="4" t="s">
        <v>778</v>
      </c>
      <c r="G209" s="30" t="s">
        <v>1262</v>
      </c>
      <c r="H209" s="12">
        <v>21</v>
      </c>
    </row>
    <row r="210" spans="1:8" x14ac:dyDescent="0.25">
      <c r="A210" s="11" t="s">
        <v>703</v>
      </c>
      <c r="B210" s="26" t="s">
        <v>1258</v>
      </c>
      <c r="C210" s="7" t="s">
        <v>741</v>
      </c>
      <c r="D210" s="4">
        <v>10</v>
      </c>
      <c r="E210" s="4" t="s">
        <v>742</v>
      </c>
      <c r="F210" s="4" t="s">
        <v>779</v>
      </c>
      <c r="G210" s="30" t="s">
        <v>1263</v>
      </c>
      <c r="H210" s="12">
        <v>12</v>
      </c>
    </row>
    <row r="211" spans="1:8" x14ac:dyDescent="0.25">
      <c r="A211" s="11" t="s">
        <v>704</v>
      </c>
      <c r="B211" s="26" t="s">
        <v>1258</v>
      </c>
      <c r="C211" s="7" t="s">
        <v>741</v>
      </c>
      <c r="D211" s="4">
        <v>1</v>
      </c>
      <c r="E211" s="4" t="s">
        <v>742</v>
      </c>
      <c r="F211" s="4" t="s">
        <v>780</v>
      </c>
      <c r="G211" s="4" t="s">
        <v>753</v>
      </c>
      <c r="H211" s="12">
        <v>9</v>
      </c>
    </row>
    <row r="212" spans="1:8" x14ac:dyDescent="0.25">
      <c r="A212" s="11" t="s">
        <v>705</v>
      </c>
      <c r="B212" s="26" t="s">
        <v>1258</v>
      </c>
      <c r="C212" s="7" t="s">
        <v>741</v>
      </c>
      <c r="D212" s="4">
        <v>20</v>
      </c>
      <c r="E212" s="4" t="s">
        <v>742</v>
      </c>
      <c r="F212" s="4" t="s">
        <v>781</v>
      </c>
      <c r="G212" s="4" t="s">
        <v>752</v>
      </c>
      <c r="H212" s="12">
        <v>14</v>
      </c>
    </row>
    <row r="213" spans="1:8" x14ac:dyDescent="0.25">
      <c r="A213" s="11" t="s">
        <v>706</v>
      </c>
      <c r="B213" s="29" t="s">
        <v>1271</v>
      </c>
      <c r="C213" s="7" t="s">
        <v>741</v>
      </c>
      <c r="D213" s="4">
        <v>1</v>
      </c>
      <c r="E213" s="4" t="s">
        <v>820</v>
      </c>
      <c r="F213" s="4" t="s">
        <v>782</v>
      </c>
      <c r="G213" s="4" t="s">
        <v>750</v>
      </c>
      <c r="H213" s="12">
        <v>8</v>
      </c>
    </row>
    <row r="214" spans="1:8" x14ac:dyDescent="0.25">
      <c r="A214" s="11" t="s">
        <v>707</v>
      </c>
      <c r="B214" s="27" t="s">
        <v>1260</v>
      </c>
      <c r="C214" s="7" t="s">
        <v>741</v>
      </c>
      <c r="D214" s="4">
        <v>1</v>
      </c>
      <c r="E214" s="4" t="s">
        <v>821</v>
      </c>
      <c r="F214" s="4" t="s">
        <v>749</v>
      </c>
      <c r="G214" s="4" t="s">
        <v>754</v>
      </c>
      <c r="H214" s="12">
        <v>10</v>
      </c>
    </row>
    <row r="215" spans="1:8" x14ac:dyDescent="0.25">
      <c r="A215" s="11" t="s">
        <v>708</v>
      </c>
      <c r="B215" s="24" t="s">
        <v>1256</v>
      </c>
      <c r="C215" s="7" t="s">
        <v>741</v>
      </c>
      <c r="D215" s="4">
        <v>20</v>
      </c>
      <c r="E215" s="4" t="s">
        <v>822</v>
      </c>
      <c r="F215" s="4" t="s">
        <v>783</v>
      </c>
      <c r="G215" s="4" t="s">
        <v>755</v>
      </c>
      <c r="H215" s="12">
        <v>10</v>
      </c>
    </row>
    <row r="216" spans="1:8" x14ac:dyDescent="0.25">
      <c r="A216" s="11" t="s">
        <v>709</v>
      </c>
      <c r="B216" s="27" t="s">
        <v>1260</v>
      </c>
      <c r="C216" s="7" t="s">
        <v>741</v>
      </c>
      <c r="D216" s="4">
        <v>1</v>
      </c>
      <c r="E216" s="4" t="s">
        <v>822</v>
      </c>
      <c r="F216" s="4" t="s">
        <v>784</v>
      </c>
      <c r="G216" s="30" t="s">
        <v>1264</v>
      </c>
      <c r="H216" s="12">
        <v>9</v>
      </c>
    </row>
    <row r="217" spans="1:8" x14ac:dyDescent="0.25">
      <c r="A217" s="11" t="s">
        <v>710</v>
      </c>
      <c r="B217" s="26" t="s">
        <v>1258</v>
      </c>
      <c r="C217" s="7" t="s">
        <v>741</v>
      </c>
      <c r="D217" s="4">
        <v>1</v>
      </c>
      <c r="E217" s="4" t="s">
        <v>818</v>
      </c>
      <c r="F217" s="4" t="s">
        <v>785</v>
      </c>
      <c r="G217" s="30" t="s">
        <v>1265</v>
      </c>
      <c r="H217" s="12">
        <v>13</v>
      </c>
    </row>
    <row r="218" spans="1:8" x14ac:dyDescent="0.25">
      <c r="A218" s="11" t="s">
        <v>711</v>
      </c>
      <c r="B218" s="27" t="s">
        <v>1266</v>
      </c>
      <c r="C218" s="7" t="s">
        <v>741</v>
      </c>
      <c r="D218" s="4">
        <v>1</v>
      </c>
      <c r="E218" s="4" t="s">
        <v>253</v>
      </c>
      <c r="F218" s="4" t="s">
        <v>786</v>
      </c>
      <c r="G218" s="4" t="s">
        <v>774</v>
      </c>
      <c r="H218" s="12" t="s">
        <v>253</v>
      </c>
    </row>
    <row r="219" spans="1:8" x14ac:dyDescent="0.25">
      <c r="A219" s="11" t="s">
        <v>712</v>
      </c>
      <c r="B219" s="27" t="s">
        <v>1266</v>
      </c>
      <c r="C219" s="7" t="s">
        <v>741</v>
      </c>
      <c r="D219" s="4">
        <v>1</v>
      </c>
      <c r="E219" s="4" t="s">
        <v>253</v>
      </c>
      <c r="F219" s="4" t="s">
        <v>787</v>
      </c>
      <c r="G219" s="4" t="s">
        <v>773</v>
      </c>
      <c r="H219" s="12" t="s">
        <v>253</v>
      </c>
    </row>
    <row r="220" spans="1:8" x14ac:dyDescent="0.25">
      <c r="A220" s="11" t="s">
        <v>713</v>
      </c>
      <c r="B220" s="27" t="s">
        <v>1266</v>
      </c>
      <c r="C220" s="7" t="s">
        <v>741</v>
      </c>
      <c r="D220" s="4">
        <v>1</v>
      </c>
      <c r="E220" s="4" t="s">
        <v>253</v>
      </c>
      <c r="F220" s="4" t="s">
        <v>788</v>
      </c>
      <c r="G220" s="4" t="s">
        <v>772</v>
      </c>
      <c r="H220" s="12" t="s">
        <v>253</v>
      </c>
    </row>
    <row r="221" spans="1:8" x14ac:dyDescent="0.25">
      <c r="A221" s="11" t="s">
        <v>714</v>
      </c>
      <c r="B221" s="27" t="s">
        <v>1266</v>
      </c>
      <c r="C221" s="7" t="s">
        <v>741</v>
      </c>
      <c r="D221" s="4">
        <v>1</v>
      </c>
      <c r="E221" s="4" t="s">
        <v>253</v>
      </c>
      <c r="F221" s="4" t="s">
        <v>789</v>
      </c>
      <c r="G221" s="4" t="s">
        <v>771</v>
      </c>
      <c r="H221" s="12" t="s">
        <v>253</v>
      </c>
    </row>
    <row r="222" spans="1:8" x14ac:dyDescent="0.25">
      <c r="A222" s="11" t="s">
        <v>715</v>
      </c>
      <c r="B222" s="27" t="s">
        <v>1266</v>
      </c>
      <c r="C222" s="7" t="s">
        <v>741</v>
      </c>
      <c r="D222" s="4">
        <v>1</v>
      </c>
      <c r="E222" s="4" t="s">
        <v>253</v>
      </c>
      <c r="F222" s="4" t="s">
        <v>790</v>
      </c>
      <c r="G222" s="4" t="s">
        <v>770</v>
      </c>
      <c r="H222" s="12" t="s">
        <v>253</v>
      </c>
    </row>
    <row r="223" spans="1:8" x14ac:dyDescent="0.25">
      <c r="A223" s="11" t="s">
        <v>716</v>
      </c>
      <c r="B223" s="26" t="s">
        <v>1259</v>
      </c>
      <c r="C223" s="7" t="s">
        <v>741</v>
      </c>
      <c r="D223" s="4">
        <v>1</v>
      </c>
      <c r="E223" s="4" t="s">
        <v>253</v>
      </c>
      <c r="F223" s="4" t="s">
        <v>746</v>
      </c>
      <c r="G223" s="4" t="s">
        <v>791</v>
      </c>
      <c r="H223" s="12" t="s">
        <v>253</v>
      </c>
    </row>
    <row r="224" spans="1:8" x14ac:dyDescent="0.25">
      <c r="A224" s="11" t="s">
        <v>717</v>
      </c>
      <c r="B224" s="26" t="s">
        <v>1259</v>
      </c>
      <c r="C224" s="7" t="s">
        <v>741</v>
      </c>
      <c r="D224" s="4">
        <v>1</v>
      </c>
      <c r="E224" s="4" t="s">
        <v>253</v>
      </c>
      <c r="F224" s="4" t="s">
        <v>747</v>
      </c>
      <c r="G224" s="4" t="s">
        <v>792</v>
      </c>
      <c r="H224" s="12" t="s">
        <v>253</v>
      </c>
    </row>
    <row r="225" spans="1:8" x14ac:dyDescent="0.25">
      <c r="A225" s="11" t="s">
        <v>718</v>
      </c>
      <c r="B225" s="26" t="s">
        <v>1259</v>
      </c>
      <c r="C225" s="7" t="s">
        <v>741</v>
      </c>
      <c r="D225" s="4">
        <v>1</v>
      </c>
      <c r="E225" s="4" t="s">
        <v>253</v>
      </c>
      <c r="F225" s="4" t="s">
        <v>748</v>
      </c>
      <c r="G225" s="4" t="s">
        <v>793</v>
      </c>
      <c r="H225" s="12" t="s">
        <v>253</v>
      </c>
    </row>
    <row r="226" spans="1:8" x14ac:dyDescent="0.25">
      <c r="A226" s="11" t="s">
        <v>719</v>
      </c>
      <c r="B226" s="26" t="s">
        <v>1259</v>
      </c>
      <c r="C226" s="7" t="s">
        <v>741</v>
      </c>
      <c r="D226" s="4">
        <v>1</v>
      </c>
      <c r="E226" s="4" t="s">
        <v>253</v>
      </c>
      <c r="F226" s="4" t="s">
        <v>794</v>
      </c>
      <c r="G226" s="4" t="s">
        <v>795</v>
      </c>
      <c r="H226" s="12" t="s">
        <v>253</v>
      </c>
    </row>
    <row r="227" spans="1:8" x14ac:dyDescent="0.25">
      <c r="A227" s="11" t="s">
        <v>720</v>
      </c>
      <c r="B227" s="29" t="s">
        <v>1272</v>
      </c>
      <c r="C227" s="7" t="s">
        <v>741</v>
      </c>
      <c r="D227" s="4">
        <v>1</v>
      </c>
      <c r="E227" s="4" t="s">
        <v>253</v>
      </c>
      <c r="F227" s="4" t="s">
        <v>796</v>
      </c>
      <c r="G227" s="4" t="s">
        <v>797</v>
      </c>
      <c r="H227" s="12" t="s">
        <v>253</v>
      </c>
    </row>
    <row r="228" spans="1:8" x14ac:dyDescent="0.25">
      <c r="A228" s="11" t="s">
        <v>721</v>
      </c>
      <c r="B228" s="29" t="s">
        <v>1272</v>
      </c>
      <c r="C228" s="7" t="s">
        <v>741</v>
      </c>
      <c r="D228" s="4">
        <v>1</v>
      </c>
      <c r="E228" s="4" t="s">
        <v>253</v>
      </c>
      <c r="F228" s="4" t="s">
        <v>798</v>
      </c>
      <c r="G228" s="4" t="s">
        <v>756</v>
      </c>
      <c r="H228" s="12" t="s">
        <v>253</v>
      </c>
    </row>
    <row r="229" spans="1:8" x14ac:dyDescent="0.25">
      <c r="A229" s="11" t="s">
        <v>722</v>
      </c>
      <c r="B229" s="29" t="s">
        <v>1272</v>
      </c>
      <c r="C229" s="7" t="s">
        <v>741</v>
      </c>
      <c r="D229" s="4">
        <v>1</v>
      </c>
      <c r="E229" s="4" t="s">
        <v>253</v>
      </c>
      <c r="F229" s="4" t="s">
        <v>799</v>
      </c>
      <c r="G229" s="4" t="s">
        <v>800</v>
      </c>
      <c r="H229" s="12" t="s">
        <v>253</v>
      </c>
    </row>
    <row r="230" spans="1:8" x14ac:dyDescent="0.25">
      <c r="A230" s="11" t="s">
        <v>723</v>
      </c>
      <c r="B230" s="29" t="s">
        <v>1272</v>
      </c>
      <c r="C230" s="7" t="s">
        <v>741</v>
      </c>
      <c r="D230" s="4">
        <v>1</v>
      </c>
      <c r="E230" s="4" t="s">
        <v>253</v>
      </c>
      <c r="F230" s="4" t="s">
        <v>801</v>
      </c>
      <c r="G230" s="4" t="s">
        <v>802</v>
      </c>
      <c r="H230" s="12" t="s">
        <v>253</v>
      </c>
    </row>
    <row r="231" spans="1:8" x14ac:dyDescent="0.25">
      <c r="A231" s="11" t="s">
        <v>724</v>
      </c>
      <c r="B231" s="29" t="s">
        <v>1272</v>
      </c>
      <c r="C231" s="7" t="s">
        <v>741</v>
      </c>
      <c r="D231" s="4">
        <v>1</v>
      </c>
      <c r="E231" s="4" t="s">
        <v>253</v>
      </c>
      <c r="F231" s="4" t="s">
        <v>803</v>
      </c>
      <c r="G231" s="4" t="s">
        <v>769</v>
      </c>
      <c r="H231" s="12" t="s">
        <v>253</v>
      </c>
    </row>
    <row r="232" spans="1:8" x14ac:dyDescent="0.25">
      <c r="A232" s="11" t="s">
        <v>725</v>
      </c>
      <c r="B232" s="29" t="s">
        <v>1272</v>
      </c>
      <c r="C232" s="7" t="s">
        <v>741</v>
      </c>
      <c r="D232" s="4">
        <v>1</v>
      </c>
      <c r="E232" s="4" t="s">
        <v>253</v>
      </c>
      <c r="F232" s="4" t="s">
        <v>804</v>
      </c>
      <c r="G232" s="4" t="s">
        <v>768</v>
      </c>
      <c r="H232" s="12" t="s">
        <v>253</v>
      </c>
    </row>
    <row r="233" spans="1:8" x14ac:dyDescent="0.25">
      <c r="A233" s="11" t="s">
        <v>726</v>
      </c>
      <c r="B233" s="29" t="s">
        <v>1272</v>
      </c>
      <c r="C233" s="7" t="s">
        <v>741</v>
      </c>
      <c r="D233" s="4">
        <v>1</v>
      </c>
      <c r="E233" s="4" t="s">
        <v>253</v>
      </c>
      <c r="F233" s="4" t="s">
        <v>805</v>
      </c>
      <c r="G233" s="4" t="s">
        <v>767</v>
      </c>
      <c r="H233" s="12" t="s">
        <v>253</v>
      </c>
    </row>
    <row r="234" spans="1:8" x14ac:dyDescent="0.25">
      <c r="A234" s="11" t="s">
        <v>727</v>
      </c>
      <c r="B234" s="29" t="s">
        <v>1272</v>
      </c>
      <c r="C234" s="7" t="s">
        <v>741</v>
      </c>
      <c r="D234" s="4">
        <v>1</v>
      </c>
      <c r="E234" s="4" t="s">
        <v>253</v>
      </c>
      <c r="F234" s="4" t="s">
        <v>806</v>
      </c>
      <c r="G234" s="4" t="s">
        <v>766</v>
      </c>
      <c r="H234" s="12" t="s">
        <v>253</v>
      </c>
    </row>
    <row r="235" spans="1:8" x14ac:dyDescent="0.25">
      <c r="A235" s="11" t="s">
        <v>728</v>
      </c>
      <c r="B235" s="29" t="s">
        <v>1272</v>
      </c>
      <c r="C235" s="7" t="s">
        <v>741</v>
      </c>
      <c r="D235" s="4">
        <v>1</v>
      </c>
      <c r="E235" s="4" t="s">
        <v>253</v>
      </c>
      <c r="F235" s="4" t="s">
        <v>807</v>
      </c>
      <c r="G235" s="4" t="s">
        <v>765</v>
      </c>
      <c r="H235" s="12" t="s">
        <v>253</v>
      </c>
    </row>
    <row r="236" spans="1:8" x14ac:dyDescent="0.25">
      <c r="A236" s="11" t="s">
        <v>729</v>
      </c>
      <c r="B236" s="27" t="s">
        <v>1266</v>
      </c>
      <c r="C236" s="7" t="s">
        <v>741</v>
      </c>
      <c r="D236" s="4">
        <v>1</v>
      </c>
      <c r="E236" s="4" t="s">
        <v>253</v>
      </c>
      <c r="F236" s="4" t="s">
        <v>808</v>
      </c>
      <c r="G236" s="30" t="s">
        <v>1267</v>
      </c>
      <c r="H236" s="12" t="s">
        <v>253</v>
      </c>
    </row>
    <row r="237" spans="1:8" x14ac:dyDescent="0.25">
      <c r="A237" s="11" t="s">
        <v>730</v>
      </c>
      <c r="B237" s="27" t="s">
        <v>1266</v>
      </c>
      <c r="C237" s="7" t="s">
        <v>741</v>
      </c>
      <c r="D237" s="4">
        <v>1</v>
      </c>
      <c r="E237" s="4" t="s">
        <v>253</v>
      </c>
      <c r="F237" s="4" t="s">
        <v>809</v>
      </c>
      <c r="G237" s="30" t="s">
        <v>1268</v>
      </c>
      <c r="H237" s="12" t="s">
        <v>253</v>
      </c>
    </row>
    <row r="238" spans="1:8" x14ac:dyDescent="0.25">
      <c r="A238" s="11" t="s">
        <v>731</v>
      </c>
      <c r="B238" s="27" t="s">
        <v>1266</v>
      </c>
      <c r="C238" s="7" t="s">
        <v>741</v>
      </c>
      <c r="D238" s="4">
        <v>1</v>
      </c>
      <c r="E238" s="4" t="s">
        <v>253</v>
      </c>
      <c r="F238" s="4" t="s">
        <v>810</v>
      </c>
      <c r="G238" s="30" t="s">
        <v>1269</v>
      </c>
      <c r="H238" s="12" t="s">
        <v>253</v>
      </c>
    </row>
    <row r="239" spans="1:8" x14ac:dyDescent="0.25">
      <c r="A239" s="11" t="s">
        <v>732</v>
      </c>
      <c r="B239" s="27" t="s">
        <v>1266</v>
      </c>
      <c r="C239" s="7" t="s">
        <v>741</v>
      </c>
      <c r="D239" s="4">
        <v>1</v>
      </c>
      <c r="E239" s="4" t="s">
        <v>253</v>
      </c>
      <c r="F239" s="4" t="s">
        <v>811</v>
      </c>
      <c r="G239" s="30" t="s">
        <v>1270</v>
      </c>
      <c r="H239" s="12" t="s">
        <v>253</v>
      </c>
    </row>
    <row r="240" spans="1:8" x14ac:dyDescent="0.25">
      <c r="A240" s="11" t="s">
        <v>733</v>
      </c>
      <c r="B240" s="27" t="s">
        <v>1266</v>
      </c>
      <c r="C240" s="7" t="s">
        <v>741</v>
      </c>
      <c r="D240" s="4">
        <v>1</v>
      </c>
      <c r="E240" s="4" t="s">
        <v>253</v>
      </c>
      <c r="F240" s="4" t="s">
        <v>745</v>
      </c>
      <c r="G240" s="4" t="s">
        <v>761</v>
      </c>
      <c r="H240" s="12" t="s">
        <v>253</v>
      </c>
    </row>
    <row r="241" spans="1:8" x14ac:dyDescent="0.25">
      <c r="A241" s="11" t="s">
        <v>734</v>
      </c>
      <c r="B241" s="27" t="s">
        <v>1266</v>
      </c>
      <c r="C241" s="7" t="s">
        <v>741</v>
      </c>
      <c r="D241" s="4">
        <v>1</v>
      </c>
      <c r="E241" s="4" t="s">
        <v>253</v>
      </c>
      <c r="F241" s="4" t="s">
        <v>744</v>
      </c>
      <c r="G241" s="4" t="s">
        <v>762</v>
      </c>
      <c r="H241" s="12" t="s">
        <v>253</v>
      </c>
    </row>
    <row r="242" spans="1:8" x14ac:dyDescent="0.25">
      <c r="A242" s="11" t="s">
        <v>735</v>
      </c>
      <c r="B242" s="27" t="s">
        <v>1266</v>
      </c>
      <c r="C242" s="7" t="s">
        <v>741</v>
      </c>
      <c r="D242" s="4">
        <v>1</v>
      </c>
      <c r="E242" s="4" t="s">
        <v>253</v>
      </c>
      <c r="F242" s="4" t="s">
        <v>812</v>
      </c>
      <c r="G242" s="4" t="s">
        <v>763</v>
      </c>
      <c r="H242" s="12" t="s">
        <v>253</v>
      </c>
    </row>
    <row r="243" spans="1:8" x14ac:dyDescent="0.25">
      <c r="A243" s="11" t="s">
        <v>736</v>
      </c>
      <c r="B243" s="27" t="s">
        <v>1266</v>
      </c>
      <c r="C243" s="7" t="s">
        <v>741</v>
      </c>
      <c r="D243" s="4">
        <v>1</v>
      </c>
      <c r="E243" s="4" t="s">
        <v>253</v>
      </c>
      <c r="F243" s="4" t="s">
        <v>813</v>
      </c>
      <c r="G243" s="4" t="s">
        <v>764</v>
      </c>
      <c r="H243" s="12" t="s">
        <v>253</v>
      </c>
    </row>
    <row r="244" spans="1:8" x14ac:dyDescent="0.25">
      <c r="A244" s="11" t="s">
        <v>737</v>
      </c>
      <c r="B244" s="29" t="s">
        <v>1272</v>
      </c>
      <c r="C244" s="7" t="s">
        <v>741</v>
      </c>
      <c r="D244" s="4">
        <v>1</v>
      </c>
      <c r="E244" s="4" t="s">
        <v>253</v>
      </c>
      <c r="F244" s="4" t="s">
        <v>814</v>
      </c>
      <c r="G244" s="4" t="s">
        <v>757</v>
      </c>
      <c r="H244" s="12" t="s">
        <v>253</v>
      </c>
    </row>
    <row r="245" spans="1:8" x14ac:dyDescent="0.25">
      <c r="A245" s="11" t="s">
        <v>738</v>
      </c>
      <c r="B245" s="29" t="s">
        <v>1272</v>
      </c>
      <c r="C245" s="7" t="s">
        <v>741</v>
      </c>
      <c r="D245" s="4">
        <v>1</v>
      </c>
      <c r="E245" s="4" t="s">
        <v>253</v>
      </c>
      <c r="F245" s="4" t="s">
        <v>815</v>
      </c>
      <c r="G245" s="4" t="s">
        <v>758</v>
      </c>
      <c r="H245" s="12" t="s">
        <v>253</v>
      </c>
    </row>
    <row r="246" spans="1:8" x14ac:dyDescent="0.25">
      <c r="A246" s="11" t="s">
        <v>739</v>
      </c>
      <c r="B246" s="29" t="s">
        <v>1272</v>
      </c>
      <c r="C246" s="7" t="s">
        <v>741</v>
      </c>
      <c r="D246" s="4">
        <v>1</v>
      </c>
      <c r="E246" s="4" t="s">
        <v>253</v>
      </c>
      <c r="F246" s="4" t="s">
        <v>743</v>
      </c>
      <c r="G246" s="4" t="s">
        <v>759</v>
      </c>
      <c r="H246" s="12" t="s">
        <v>253</v>
      </c>
    </row>
    <row r="247" spans="1:8" x14ac:dyDescent="0.25">
      <c r="A247" s="11" t="s">
        <v>740</v>
      </c>
      <c r="B247" s="29" t="s">
        <v>1272</v>
      </c>
      <c r="C247" s="7" t="s">
        <v>741</v>
      </c>
      <c r="D247" s="4">
        <v>1</v>
      </c>
      <c r="E247" s="4" t="s">
        <v>253</v>
      </c>
      <c r="F247" s="4" t="s">
        <v>816</v>
      </c>
      <c r="G247" s="4" t="s">
        <v>760</v>
      </c>
      <c r="H247" s="12" t="s">
        <v>253</v>
      </c>
    </row>
    <row r="248" spans="1:8" x14ac:dyDescent="0.25">
      <c r="A248" s="11" t="s">
        <v>450</v>
      </c>
      <c r="B248" s="27" t="s">
        <v>1260</v>
      </c>
      <c r="C248" s="8" t="s">
        <v>823</v>
      </c>
      <c r="D248" s="4">
        <v>1</v>
      </c>
      <c r="E248" s="4" t="s">
        <v>875</v>
      </c>
      <c r="F248" s="4" t="s">
        <v>887</v>
      </c>
      <c r="G248" s="4" t="s">
        <v>923</v>
      </c>
      <c r="H248" s="12">
        <v>8</v>
      </c>
    </row>
    <row r="249" spans="1:8" x14ac:dyDescent="0.25">
      <c r="A249" s="11" t="s">
        <v>824</v>
      </c>
      <c r="B249" s="29" t="s">
        <v>1271</v>
      </c>
      <c r="C249" s="8" t="s">
        <v>823</v>
      </c>
      <c r="D249" s="4">
        <v>15</v>
      </c>
      <c r="E249" s="4" t="s">
        <v>876</v>
      </c>
      <c r="F249" s="4" t="s">
        <v>888</v>
      </c>
      <c r="G249" s="4" t="s">
        <v>953</v>
      </c>
      <c r="H249" s="12">
        <v>26</v>
      </c>
    </row>
    <row r="250" spans="1:8" x14ac:dyDescent="0.25">
      <c r="A250" s="11" t="s">
        <v>825</v>
      </c>
      <c r="B250" s="29" t="s">
        <v>1271</v>
      </c>
      <c r="C250" s="8" t="s">
        <v>823</v>
      </c>
      <c r="D250" s="4">
        <v>1</v>
      </c>
      <c r="E250" s="4" t="s">
        <v>877</v>
      </c>
      <c r="F250" s="4" t="s">
        <v>889</v>
      </c>
      <c r="G250" s="4" t="s">
        <v>954</v>
      </c>
      <c r="H250" s="12">
        <v>11</v>
      </c>
    </row>
    <row r="251" spans="1:8" x14ac:dyDescent="0.25">
      <c r="A251" s="11" t="s">
        <v>826</v>
      </c>
      <c r="B251" s="29" t="s">
        <v>1271</v>
      </c>
      <c r="C251" s="8" t="s">
        <v>823</v>
      </c>
      <c r="D251" s="4">
        <v>1</v>
      </c>
      <c r="E251" s="4" t="s">
        <v>264</v>
      </c>
      <c r="F251" s="4" t="s">
        <v>967</v>
      </c>
      <c r="G251" s="4" t="s">
        <v>955</v>
      </c>
      <c r="H251" s="12">
        <v>12</v>
      </c>
    </row>
    <row r="252" spans="1:8" x14ac:dyDescent="0.25">
      <c r="A252" s="11" t="s">
        <v>827</v>
      </c>
      <c r="B252" s="26" t="s">
        <v>1258</v>
      </c>
      <c r="C252" s="8" t="s">
        <v>823</v>
      </c>
      <c r="D252" s="4">
        <v>15</v>
      </c>
      <c r="E252" s="4" t="s">
        <v>245</v>
      </c>
      <c r="F252" s="4" t="s">
        <v>968</v>
      </c>
      <c r="G252" s="4" t="s">
        <v>956</v>
      </c>
      <c r="H252" s="12">
        <v>2022</v>
      </c>
    </row>
    <row r="253" spans="1:8" x14ac:dyDescent="0.25">
      <c r="A253" s="11" t="s">
        <v>828</v>
      </c>
      <c r="B253" s="29" t="s">
        <v>1271</v>
      </c>
      <c r="C253" s="8" t="s">
        <v>823</v>
      </c>
      <c r="D253" s="4">
        <v>30</v>
      </c>
      <c r="E253" s="4" t="s">
        <v>876</v>
      </c>
      <c r="F253" s="4" t="s">
        <v>969</v>
      </c>
      <c r="G253" s="4" t="s">
        <v>957</v>
      </c>
      <c r="H253" s="12">
        <v>8</v>
      </c>
    </row>
    <row r="254" spans="1:8" x14ac:dyDescent="0.25">
      <c r="A254" s="11" t="s">
        <v>829</v>
      </c>
      <c r="B254" s="26" t="s">
        <v>1258</v>
      </c>
      <c r="C254" s="8" t="s">
        <v>823</v>
      </c>
      <c r="D254" s="4">
        <v>1</v>
      </c>
      <c r="E254" s="4" t="s">
        <v>878</v>
      </c>
      <c r="F254" s="4" t="s">
        <v>970</v>
      </c>
      <c r="G254" s="4" t="s">
        <v>923</v>
      </c>
      <c r="H254" s="12">
        <v>13</v>
      </c>
    </row>
    <row r="255" spans="1:8" x14ac:dyDescent="0.25">
      <c r="A255" s="11" t="s">
        <v>830</v>
      </c>
      <c r="B255" s="29" t="s">
        <v>1271</v>
      </c>
      <c r="C255" s="8" t="s">
        <v>823</v>
      </c>
      <c r="D255" s="4">
        <v>10</v>
      </c>
      <c r="E255" s="4" t="s">
        <v>879</v>
      </c>
      <c r="F255" s="4" t="s">
        <v>971</v>
      </c>
      <c r="G255" s="4" t="s">
        <v>958</v>
      </c>
      <c r="H255" s="12">
        <v>23</v>
      </c>
    </row>
    <row r="256" spans="1:8" x14ac:dyDescent="0.25">
      <c r="A256" s="11" t="s">
        <v>831</v>
      </c>
      <c r="B256" s="27" t="s">
        <v>1260</v>
      </c>
      <c r="C256" s="8" t="s">
        <v>823</v>
      </c>
      <c r="D256" s="4">
        <v>1</v>
      </c>
      <c r="E256" s="4" t="s">
        <v>880</v>
      </c>
      <c r="F256" s="4" t="s">
        <v>972</v>
      </c>
      <c r="G256" s="4" t="s">
        <v>966</v>
      </c>
      <c r="H256" s="12">
        <v>22</v>
      </c>
    </row>
    <row r="257" spans="1:8" x14ac:dyDescent="0.25">
      <c r="A257" s="11" t="s">
        <v>832</v>
      </c>
      <c r="B257" s="27" t="s">
        <v>1260</v>
      </c>
      <c r="C257" s="8" t="s">
        <v>823</v>
      </c>
      <c r="D257" s="4">
        <v>20</v>
      </c>
      <c r="E257" s="4" t="s">
        <v>875</v>
      </c>
      <c r="F257" s="4" t="s">
        <v>890</v>
      </c>
      <c r="G257" s="4" t="s">
        <v>965</v>
      </c>
      <c r="H257" s="12">
        <v>23</v>
      </c>
    </row>
    <row r="258" spans="1:8" x14ac:dyDescent="0.25">
      <c r="A258" s="11" t="s">
        <v>833</v>
      </c>
      <c r="B258" s="26" t="s">
        <v>1258</v>
      </c>
      <c r="C258" s="8" t="s">
        <v>823</v>
      </c>
      <c r="D258" s="4">
        <v>40</v>
      </c>
      <c r="E258" s="4" t="s">
        <v>881</v>
      </c>
      <c r="F258" s="4" t="s">
        <v>891</v>
      </c>
      <c r="G258" s="4" t="s">
        <v>964</v>
      </c>
      <c r="H258" s="12">
        <v>41</v>
      </c>
    </row>
    <row r="259" spans="1:8" x14ac:dyDescent="0.25">
      <c r="A259" s="11" t="s">
        <v>834</v>
      </c>
      <c r="B259" s="26" t="s">
        <v>1258</v>
      </c>
      <c r="C259" s="8" t="s">
        <v>823</v>
      </c>
      <c r="D259" s="4">
        <v>1</v>
      </c>
      <c r="E259" s="4" t="s">
        <v>45</v>
      </c>
      <c r="F259" s="4" t="s">
        <v>973</v>
      </c>
      <c r="G259" s="4" t="s">
        <v>963</v>
      </c>
      <c r="H259" s="12">
        <v>15</v>
      </c>
    </row>
    <row r="260" spans="1:8" x14ac:dyDescent="0.25">
      <c r="A260" s="11" t="s">
        <v>835</v>
      </c>
      <c r="B260" s="27" t="s">
        <v>1260</v>
      </c>
      <c r="C260" s="8" t="s">
        <v>823</v>
      </c>
      <c r="D260" s="4">
        <v>15</v>
      </c>
      <c r="E260" s="4" t="s">
        <v>882</v>
      </c>
      <c r="F260" s="4" t="s">
        <v>893</v>
      </c>
      <c r="G260" s="4" t="s">
        <v>962</v>
      </c>
      <c r="H260" s="12">
        <v>22</v>
      </c>
    </row>
    <row r="261" spans="1:8" x14ac:dyDescent="0.25">
      <c r="A261" s="11" t="s">
        <v>836</v>
      </c>
      <c r="B261" s="27" t="s">
        <v>1260</v>
      </c>
      <c r="C261" s="8" t="s">
        <v>823</v>
      </c>
      <c r="D261" s="4">
        <v>40</v>
      </c>
      <c r="E261" s="4" t="s">
        <v>882</v>
      </c>
      <c r="F261" s="4" t="s">
        <v>894</v>
      </c>
      <c r="G261" s="4" t="s">
        <v>961</v>
      </c>
      <c r="H261" s="12">
        <v>20</v>
      </c>
    </row>
    <row r="262" spans="1:8" x14ac:dyDescent="0.25">
      <c r="A262" s="11" t="s">
        <v>837</v>
      </c>
      <c r="B262" s="24" t="s">
        <v>1256</v>
      </c>
      <c r="C262" s="8" t="s">
        <v>823</v>
      </c>
      <c r="D262" s="4">
        <v>1</v>
      </c>
      <c r="E262" s="4" t="s">
        <v>882</v>
      </c>
      <c r="F262" s="4" t="s">
        <v>895</v>
      </c>
      <c r="G262" s="4" t="s">
        <v>960</v>
      </c>
      <c r="H262" s="12">
        <v>20</v>
      </c>
    </row>
    <row r="263" spans="1:8" x14ac:dyDescent="0.25">
      <c r="A263" s="11" t="s">
        <v>838</v>
      </c>
      <c r="B263" s="24" t="s">
        <v>1256</v>
      </c>
      <c r="C263" s="8" t="s">
        <v>823</v>
      </c>
      <c r="D263" s="4">
        <v>1</v>
      </c>
      <c r="E263" s="4" t="s">
        <v>883</v>
      </c>
      <c r="F263" s="4" t="s">
        <v>974</v>
      </c>
      <c r="G263" s="4" t="s">
        <v>959</v>
      </c>
      <c r="H263" s="12">
        <v>11</v>
      </c>
    </row>
    <row r="264" spans="1:8" x14ac:dyDescent="0.25">
      <c r="A264" s="11" t="s">
        <v>839</v>
      </c>
      <c r="B264" s="27" t="s">
        <v>1260</v>
      </c>
      <c r="C264" s="8" t="s">
        <v>823</v>
      </c>
      <c r="D264" s="4">
        <v>1</v>
      </c>
      <c r="E264" s="4" t="s">
        <v>884</v>
      </c>
      <c r="F264" s="4" t="s">
        <v>892</v>
      </c>
      <c r="G264" s="4" t="s">
        <v>924</v>
      </c>
      <c r="H264" s="12">
        <v>24</v>
      </c>
    </row>
    <row r="265" spans="1:8" x14ac:dyDescent="0.25">
      <c r="A265" s="11" t="s">
        <v>840</v>
      </c>
      <c r="B265" s="26" t="s">
        <v>1258</v>
      </c>
      <c r="C265" s="8" t="s">
        <v>823</v>
      </c>
      <c r="D265" s="4">
        <v>15</v>
      </c>
      <c r="E265" s="4" t="s">
        <v>883</v>
      </c>
      <c r="F265" s="4" t="s">
        <v>975</v>
      </c>
      <c r="G265" s="4" t="s">
        <v>925</v>
      </c>
      <c r="H265" s="12">
        <v>22</v>
      </c>
    </row>
    <row r="266" spans="1:8" x14ac:dyDescent="0.25">
      <c r="A266" s="11" t="s">
        <v>841</v>
      </c>
      <c r="B266" s="26" t="s">
        <v>1258</v>
      </c>
      <c r="C266" s="8" t="s">
        <v>823</v>
      </c>
      <c r="D266" s="4">
        <v>1</v>
      </c>
      <c r="E266" s="4" t="s">
        <v>881</v>
      </c>
      <c r="F266" s="4" t="s">
        <v>976</v>
      </c>
      <c r="G266" s="4" t="s">
        <v>977</v>
      </c>
      <c r="H266" s="12">
        <v>6</v>
      </c>
    </row>
    <row r="267" spans="1:8" x14ac:dyDescent="0.25">
      <c r="A267" s="11" t="s">
        <v>842</v>
      </c>
      <c r="B267" s="24" t="s">
        <v>1256</v>
      </c>
      <c r="C267" s="8" t="s">
        <v>823</v>
      </c>
      <c r="D267" s="4">
        <v>15</v>
      </c>
      <c r="E267" s="4" t="s">
        <v>885</v>
      </c>
      <c r="F267" s="4" t="s">
        <v>978</v>
      </c>
      <c r="G267" s="4" t="s">
        <v>979</v>
      </c>
      <c r="H267" s="12">
        <v>16</v>
      </c>
    </row>
    <row r="268" spans="1:8" x14ac:dyDescent="0.25">
      <c r="A268" s="11" t="s">
        <v>843</v>
      </c>
      <c r="B268" s="24" t="s">
        <v>1256</v>
      </c>
      <c r="C268" s="8" t="s">
        <v>823</v>
      </c>
      <c r="D268" s="4">
        <v>40</v>
      </c>
      <c r="E268" s="4" t="s">
        <v>883</v>
      </c>
      <c r="F268" s="4" t="s">
        <v>897</v>
      </c>
      <c r="G268" s="4" t="s">
        <v>922</v>
      </c>
      <c r="H268" s="12">
        <v>15</v>
      </c>
    </row>
    <row r="269" spans="1:8" ht="28.8" x14ac:dyDescent="0.25">
      <c r="A269" s="11" t="s">
        <v>844</v>
      </c>
      <c r="B269" s="29" t="s">
        <v>1271</v>
      </c>
      <c r="C269" s="8" t="s">
        <v>823</v>
      </c>
      <c r="D269" s="4">
        <v>20</v>
      </c>
      <c r="E269" s="4" t="s">
        <v>877</v>
      </c>
      <c r="F269" s="4" t="s">
        <v>980</v>
      </c>
      <c r="G269" s="4" t="s">
        <v>952</v>
      </c>
      <c r="H269" s="12">
        <v>17</v>
      </c>
    </row>
    <row r="270" spans="1:8" x14ac:dyDescent="0.25">
      <c r="A270" s="11" t="s">
        <v>990</v>
      </c>
      <c r="B270" s="29" t="s">
        <v>1271</v>
      </c>
      <c r="C270" s="8" t="s">
        <v>823</v>
      </c>
      <c r="D270" s="4">
        <v>20</v>
      </c>
      <c r="E270" s="4" t="s">
        <v>886</v>
      </c>
      <c r="F270" s="4" t="s">
        <v>896</v>
      </c>
      <c r="G270" s="4" t="s">
        <v>951</v>
      </c>
      <c r="H270" s="12">
        <v>5</v>
      </c>
    </row>
    <row r="271" spans="1:8" x14ac:dyDescent="0.25">
      <c r="A271" s="11" t="s">
        <v>845</v>
      </c>
      <c r="B271" s="24" t="s">
        <v>1256</v>
      </c>
      <c r="C271" s="8" t="s">
        <v>823</v>
      </c>
      <c r="D271" s="4">
        <v>30</v>
      </c>
      <c r="E271" s="4" t="s">
        <v>878</v>
      </c>
      <c r="F271" s="4" t="s">
        <v>981</v>
      </c>
      <c r="G271" s="4" t="s">
        <v>982</v>
      </c>
      <c r="H271" s="12">
        <v>24</v>
      </c>
    </row>
    <row r="272" spans="1:8" x14ac:dyDescent="0.25">
      <c r="A272" s="11" t="s">
        <v>846</v>
      </c>
      <c r="B272" s="27" t="s">
        <v>1260</v>
      </c>
      <c r="C272" s="8" t="s">
        <v>823</v>
      </c>
      <c r="D272" s="4">
        <v>30</v>
      </c>
      <c r="E272" s="4" t="s">
        <v>884</v>
      </c>
      <c r="F272" s="4" t="s">
        <v>983</v>
      </c>
      <c r="G272" s="4" t="s">
        <v>950</v>
      </c>
      <c r="H272" s="12" t="s">
        <v>568</v>
      </c>
    </row>
    <row r="273" spans="1:8" x14ac:dyDescent="0.25">
      <c r="A273" s="11" t="s">
        <v>847</v>
      </c>
      <c r="B273" s="26" t="s">
        <v>1259</v>
      </c>
      <c r="C273" s="8" t="s">
        <v>823</v>
      </c>
      <c r="D273" s="4">
        <v>1</v>
      </c>
      <c r="E273" s="4" t="s">
        <v>253</v>
      </c>
      <c r="F273" s="4" t="s">
        <v>898</v>
      </c>
      <c r="G273" s="4" t="s">
        <v>949</v>
      </c>
      <c r="H273" s="12" t="s">
        <v>568</v>
      </c>
    </row>
    <row r="274" spans="1:8" x14ac:dyDescent="0.25">
      <c r="A274" s="11" t="s">
        <v>848</v>
      </c>
      <c r="B274" s="26" t="s">
        <v>1259</v>
      </c>
      <c r="C274" s="8" t="s">
        <v>823</v>
      </c>
      <c r="D274" s="4">
        <v>1</v>
      </c>
      <c r="E274" s="4" t="s">
        <v>253</v>
      </c>
      <c r="F274" s="4" t="s">
        <v>899</v>
      </c>
      <c r="G274" s="4" t="s">
        <v>927</v>
      </c>
      <c r="H274" s="12" t="s">
        <v>568</v>
      </c>
    </row>
    <row r="275" spans="1:8" x14ac:dyDescent="0.25">
      <c r="A275" s="11" t="s">
        <v>849</v>
      </c>
      <c r="B275" s="26" t="s">
        <v>1259</v>
      </c>
      <c r="C275" s="8" t="s">
        <v>823</v>
      </c>
      <c r="D275" s="4">
        <v>1</v>
      </c>
      <c r="E275" s="4" t="s">
        <v>253</v>
      </c>
      <c r="F275" s="4" t="s">
        <v>921</v>
      </c>
      <c r="G275" s="4" t="s">
        <v>928</v>
      </c>
      <c r="H275" s="12" t="s">
        <v>568</v>
      </c>
    </row>
    <row r="276" spans="1:8" x14ac:dyDescent="0.25">
      <c r="A276" s="11" t="s">
        <v>850</v>
      </c>
      <c r="B276" s="26" t="s">
        <v>1259</v>
      </c>
      <c r="C276" s="8" t="s">
        <v>823</v>
      </c>
      <c r="D276" s="4">
        <v>1</v>
      </c>
      <c r="E276" s="4" t="s">
        <v>253</v>
      </c>
      <c r="F276" s="4" t="s">
        <v>984</v>
      </c>
      <c r="G276" s="4" t="s">
        <v>929</v>
      </c>
      <c r="H276" s="12" t="s">
        <v>568</v>
      </c>
    </row>
    <row r="277" spans="1:8" x14ac:dyDescent="0.25">
      <c r="A277" s="11" t="s">
        <v>851</v>
      </c>
      <c r="B277" s="29" t="s">
        <v>1272</v>
      </c>
      <c r="C277" s="8" t="s">
        <v>823</v>
      </c>
      <c r="D277" s="4">
        <v>1</v>
      </c>
      <c r="E277" s="4" t="s">
        <v>253</v>
      </c>
      <c r="F277" s="4" t="s">
        <v>920</v>
      </c>
      <c r="G277" s="4" t="s">
        <v>926</v>
      </c>
      <c r="H277" s="12" t="s">
        <v>568</v>
      </c>
    </row>
    <row r="278" spans="1:8" x14ac:dyDescent="0.25">
      <c r="A278" s="11" t="s">
        <v>852</v>
      </c>
      <c r="B278" s="29" t="s">
        <v>1272</v>
      </c>
      <c r="C278" s="8" t="s">
        <v>823</v>
      </c>
      <c r="D278" s="4">
        <v>1</v>
      </c>
      <c r="E278" s="4" t="s">
        <v>253</v>
      </c>
      <c r="F278" s="4" t="s">
        <v>900</v>
      </c>
      <c r="G278" s="4" t="s">
        <v>930</v>
      </c>
      <c r="H278" s="12" t="s">
        <v>568</v>
      </c>
    </row>
    <row r="279" spans="1:8" x14ac:dyDescent="0.25">
      <c r="A279" s="11" t="s">
        <v>853</v>
      </c>
      <c r="B279" s="29" t="s">
        <v>1272</v>
      </c>
      <c r="C279" s="8" t="s">
        <v>823</v>
      </c>
      <c r="D279" s="4">
        <v>1</v>
      </c>
      <c r="E279" s="4" t="s">
        <v>253</v>
      </c>
      <c r="F279" s="4" t="s">
        <v>918</v>
      </c>
      <c r="G279" s="4" t="s">
        <v>931</v>
      </c>
      <c r="H279" s="12" t="s">
        <v>568</v>
      </c>
    </row>
    <row r="280" spans="1:8" x14ac:dyDescent="0.25">
      <c r="A280" s="11" t="s">
        <v>854</v>
      </c>
      <c r="B280" s="29" t="s">
        <v>1272</v>
      </c>
      <c r="C280" s="8" t="s">
        <v>823</v>
      </c>
      <c r="D280" s="4">
        <v>1</v>
      </c>
      <c r="E280" s="4" t="s">
        <v>253</v>
      </c>
      <c r="F280" s="4" t="s">
        <v>919</v>
      </c>
      <c r="G280" s="4" t="s">
        <v>932</v>
      </c>
      <c r="H280" s="12" t="s">
        <v>568</v>
      </c>
    </row>
    <row r="281" spans="1:8" x14ac:dyDescent="0.25">
      <c r="A281" s="11" t="s">
        <v>855</v>
      </c>
      <c r="B281" s="27" t="s">
        <v>1266</v>
      </c>
      <c r="C281" s="8" t="s">
        <v>823</v>
      </c>
      <c r="D281" s="4">
        <v>1</v>
      </c>
      <c r="E281" s="4" t="s">
        <v>253</v>
      </c>
      <c r="F281" s="4" t="s">
        <v>912</v>
      </c>
      <c r="G281" s="4" t="s">
        <v>985</v>
      </c>
      <c r="H281" s="12" t="s">
        <v>568</v>
      </c>
    </row>
    <row r="282" spans="1:8" x14ac:dyDescent="0.25">
      <c r="A282" s="11" t="s">
        <v>856</v>
      </c>
      <c r="B282" s="27" t="s">
        <v>1266</v>
      </c>
      <c r="C282" s="8" t="s">
        <v>823</v>
      </c>
      <c r="D282" s="4">
        <v>1</v>
      </c>
      <c r="E282" s="4" t="s">
        <v>253</v>
      </c>
      <c r="F282" s="4" t="s">
        <v>911</v>
      </c>
      <c r="G282" s="4" t="s">
        <v>948</v>
      </c>
      <c r="H282" s="12" t="s">
        <v>568</v>
      </c>
    </row>
    <row r="283" spans="1:8" x14ac:dyDescent="0.25">
      <c r="A283" s="11" t="s">
        <v>857</v>
      </c>
      <c r="B283" s="27" t="s">
        <v>1266</v>
      </c>
      <c r="C283" s="8" t="s">
        <v>823</v>
      </c>
      <c r="D283" s="4">
        <v>1</v>
      </c>
      <c r="E283" s="4" t="s">
        <v>253</v>
      </c>
      <c r="F283" s="4" t="s">
        <v>910</v>
      </c>
      <c r="G283" s="4" t="s">
        <v>946</v>
      </c>
      <c r="H283" s="12" t="s">
        <v>568</v>
      </c>
    </row>
    <row r="284" spans="1:8" x14ac:dyDescent="0.25">
      <c r="A284" s="11" t="s">
        <v>858</v>
      </c>
      <c r="B284" s="27" t="s">
        <v>1266</v>
      </c>
      <c r="C284" s="8" t="s">
        <v>823</v>
      </c>
      <c r="D284" s="4">
        <v>1</v>
      </c>
      <c r="E284" s="4" t="s">
        <v>253</v>
      </c>
      <c r="F284" s="4" t="s">
        <v>910</v>
      </c>
      <c r="G284" s="4" t="s">
        <v>947</v>
      </c>
      <c r="H284" s="12" t="s">
        <v>568</v>
      </c>
    </row>
    <row r="285" spans="1:8" x14ac:dyDescent="0.25">
      <c r="A285" s="11" t="s">
        <v>859</v>
      </c>
      <c r="B285" s="29" t="s">
        <v>1272</v>
      </c>
      <c r="C285" s="8" t="s">
        <v>823</v>
      </c>
      <c r="D285" s="4">
        <v>1</v>
      </c>
      <c r="E285" s="4" t="s">
        <v>253</v>
      </c>
      <c r="F285" s="4" t="s">
        <v>906</v>
      </c>
      <c r="G285" s="4" t="s">
        <v>933</v>
      </c>
      <c r="H285" s="12" t="s">
        <v>568</v>
      </c>
    </row>
    <row r="286" spans="1:8" x14ac:dyDescent="0.25">
      <c r="A286" s="11" t="s">
        <v>860</v>
      </c>
      <c r="B286" s="29" t="s">
        <v>1272</v>
      </c>
      <c r="C286" s="8" t="s">
        <v>823</v>
      </c>
      <c r="D286" s="4">
        <v>1</v>
      </c>
      <c r="E286" s="4" t="s">
        <v>253</v>
      </c>
      <c r="F286" s="4" t="s">
        <v>907</v>
      </c>
      <c r="G286" s="4" t="s">
        <v>986</v>
      </c>
      <c r="H286" s="12" t="s">
        <v>568</v>
      </c>
    </row>
    <row r="287" spans="1:8" x14ac:dyDescent="0.25">
      <c r="A287" s="11" t="s">
        <v>861</v>
      </c>
      <c r="B287" s="29" t="s">
        <v>1272</v>
      </c>
      <c r="C287" s="8" t="s">
        <v>823</v>
      </c>
      <c r="D287" s="4">
        <v>1</v>
      </c>
      <c r="E287" s="4" t="s">
        <v>253</v>
      </c>
      <c r="F287" s="4" t="s">
        <v>908</v>
      </c>
      <c r="G287" s="4" t="s">
        <v>987</v>
      </c>
      <c r="H287" s="12" t="s">
        <v>568</v>
      </c>
    </row>
    <row r="288" spans="1:8" x14ac:dyDescent="0.25">
      <c r="A288" s="11" t="s">
        <v>862</v>
      </c>
      <c r="B288" s="29" t="s">
        <v>1272</v>
      </c>
      <c r="C288" s="8" t="s">
        <v>823</v>
      </c>
      <c r="D288" s="4">
        <v>1</v>
      </c>
      <c r="E288" s="4" t="s">
        <v>253</v>
      </c>
      <c r="F288" s="4" t="s">
        <v>909</v>
      </c>
      <c r="G288" s="4" t="s">
        <v>988</v>
      </c>
      <c r="H288" s="12" t="s">
        <v>568</v>
      </c>
    </row>
    <row r="289" spans="1:8" x14ac:dyDescent="0.25">
      <c r="A289" s="11" t="s">
        <v>863</v>
      </c>
      <c r="B289" s="26" t="s">
        <v>1259</v>
      </c>
      <c r="C289" s="8" t="s">
        <v>823</v>
      </c>
      <c r="D289" s="4">
        <v>1</v>
      </c>
      <c r="E289" s="4" t="s">
        <v>253</v>
      </c>
      <c r="F289" s="4" t="s">
        <v>903</v>
      </c>
      <c r="G289" s="4" t="s">
        <v>941</v>
      </c>
      <c r="H289" s="12" t="s">
        <v>568</v>
      </c>
    </row>
    <row r="290" spans="1:8" x14ac:dyDescent="0.25">
      <c r="A290" s="11" t="s">
        <v>864</v>
      </c>
      <c r="B290" s="26" t="s">
        <v>1259</v>
      </c>
      <c r="C290" s="8" t="s">
        <v>823</v>
      </c>
      <c r="D290" s="4">
        <v>1</v>
      </c>
      <c r="E290" s="4" t="s">
        <v>253</v>
      </c>
      <c r="F290" s="4" t="s">
        <v>904</v>
      </c>
      <c r="G290" s="4" t="s">
        <v>940</v>
      </c>
      <c r="H290" s="12" t="s">
        <v>568</v>
      </c>
    </row>
    <row r="291" spans="1:8" x14ac:dyDescent="0.25">
      <c r="A291" s="11" t="s">
        <v>865</v>
      </c>
      <c r="B291" s="26" t="s">
        <v>1259</v>
      </c>
      <c r="C291" s="8" t="s">
        <v>823</v>
      </c>
      <c r="D291" s="4">
        <v>1</v>
      </c>
      <c r="E291" s="4" t="s">
        <v>253</v>
      </c>
      <c r="F291" s="4" t="s">
        <v>905</v>
      </c>
      <c r="G291" s="4" t="s">
        <v>939</v>
      </c>
      <c r="H291" s="12" t="s">
        <v>568</v>
      </c>
    </row>
    <row r="292" spans="1:8" x14ac:dyDescent="0.25">
      <c r="A292" s="11" t="s">
        <v>866</v>
      </c>
      <c r="B292" s="26" t="s">
        <v>1259</v>
      </c>
      <c r="C292" s="8" t="s">
        <v>823</v>
      </c>
      <c r="D292" s="4">
        <v>1</v>
      </c>
      <c r="E292" s="4" t="s">
        <v>253</v>
      </c>
      <c r="F292" s="4" t="s">
        <v>913</v>
      </c>
      <c r="G292" s="4" t="s">
        <v>938</v>
      </c>
      <c r="H292" s="12" t="s">
        <v>568</v>
      </c>
    </row>
    <row r="293" spans="1:8" x14ac:dyDescent="0.25">
      <c r="A293" s="11" t="s">
        <v>867</v>
      </c>
      <c r="B293" s="24" t="s">
        <v>1257</v>
      </c>
      <c r="C293" s="8" t="s">
        <v>823</v>
      </c>
      <c r="D293" s="4">
        <v>1</v>
      </c>
      <c r="E293" s="4" t="s">
        <v>253</v>
      </c>
      <c r="F293" s="4" t="s">
        <v>902</v>
      </c>
      <c r="G293" s="4" t="s">
        <v>945</v>
      </c>
      <c r="H293" s="12" t="s">
        <v>568</v>
      </c>
    </row>
    <row r="294" spans="1:8" x14ac:dyDescent="0.25">
      <c r="A294" s="11" t="s">
        <v>868</v>
      </c>
      <c r="B294" s="24" t="s">
        <v>1257</v>
      </c>
      <c r="C294" s="8" t="s">
        <v>823</v>
      </c>
      <c r="D294" s="4">
        <v>1</v>
      </c>
      <c r="E294" s="4" t="s">
        <v>253</v>
      </c>
      <c r="F294" s="4" t="s">
        <v>989</v>
      </c>
      <c r="G294" s="4" t="s">
        <v>942</v>
      </c>
      <c r="H294" s="12" t="s">
        <v>568</v>
      </c>
    </row>
    <row r="295" spans="1:8" x14ac:dyDescent="0.25">
      <c r="A295" s="11" t="s">
        <v>869</v>
      </c>
      <c r="B295" s="24" t="s">
        <v>1257</v>
      </c>
      <c r="C295" s="8" t="s">
        <v>823</v>
      </c>
      <c r="D295" s="4">
        <v>1</v>
      </c>
      <c r="E295" s="4" t="s">
        <v>568</v>
      </c>
      <c r="F295" s="4" t="s">
        <v>901</v>
      </c>
      <c r="G295" s="4" t="s">
        <v>943</v>
      </c>
      <c r="H295" s="12" t="s">
        <v>568</v>
      </c>
    </row>
    <row r="296" spans="1:8" x14ac:dyDescent="0.25">
      <c r="A296" s="11" t="s">
        <v>870</v>
      </c>
      <c r="B296" s="24" t="s">
        <v>1257</v>
      </c>
      <c r="C296" s="8" t="s">
        <v>823</v>
      </c>
      <c r="D296" s="4">
        <v>1</v>
      </c>
      <c r="E296" s="4" t="s">
        <v>568</v>
      </c>
      <c r="F296" s="4" t="s">
        <v>901</v>
      </c>
      <c r="G296" s="4" t="s">
        <v>944</v>
      </c>
      <c r="H296" s="12" t="s">
        <v>568</v>
      </c>
    </row>
    <row r="297" spans="1:8" x14ac:dyDescent="0.25">
      <c r="A297" s="11" t="s">
        <v>871</v>
      </c>
      <c r="B297" s="24" t="s">
        <v>1257</v>
      </c>
      <c r="C297" s="8" t="s">
        <v>823</v>
      </c>
      <c r="D297" s="4">
        <v>1</v>
      </c>
      <c r="E297" s="4" t="s">
        <v>568</v>
      </c>
      <c r="F297" s="4" t="s">
        <v>915</v>
      </c>
      <c r="G297" s="4" t="s">
        <v>937</v>
      </c>
      <c r="H297" s="12" t="s">
        <v>568</v>
      </c>
    </row>
    <row r="298" spans="1:8" x14ac:dyDescent="0.25">
      <c r="A298" s="11" t="s">
        <v>872</v>
      </c>
      <c r="B298" s="24" t="s">
        <v>1257</v>
      </c>
      <c r="C298" s="8" t="s">
        <v>823</v>
      </c>
      <c r="D298" s="4">
        <v>1</v>
      </c>
      <c r="E298" s="4" t="s">
        <v>568</v>
      </c>
      <c r="F298" s="4" t="s">
        <v>914</v>
      </c>
      <c r="G298" s="4" t="s">
        <v>934</v>
      </c>
      <c r="H298" s="12" t="s">
        <v>568</v>
      </c>
    </row>
    <row r="299" spans="1:8" x14ac:dyDescent="0.25">
      <c r="A299" s="11" t="s">
        <v>873</v>
      </c>
      <c r="B299" s="24" t="s">
        <v>1257</v>
      </c>
      <c r="C299" s="8" t="s">
        <v>823</v>
      </c>
      <c r="D299" s="4">
        <v>1</v>
      </c>
      <c r="E299" s="4" t="s">
        <v>568</v>
      </c>
      <c r="F299" s="4" t="s">
        <v>916</v>
      </c>
      <c r="G299" s="4" t="s">
        <v>935</v>
      </c>
      <c r="H299" s="12" t="s">
        <v>568</v>
      </c>
    </row>
    <row r="300" spans="1:8" x14ac:dyDescent="0.25">
      <c r="A300" s="11" t="s">
        <v>874</v>
      </c>
      <c r="B300" s="24" t="s">
        <v>1257</v>
      </c>
      <c r="C300" s="8" t="s">
        <v>823</v>
      </c>
      <c r="D300" s="4">
        <v>1</v>
      </c>
      <c r="E300" s="4" t="s">
        <v>568</v>
      </c>
      <c r="F300" s="4" t="s">
        <v>917</v>
      </c>
      <c r="G300" s="4" t="s">
        <v>936</v>
      </c>
      <c r="H300" s="12" t="s">
        <v>568</v>
      </c>
    </row>
    <row r="301" spans="1:8" x14ac:dyDescent="0.25">
      <c r="A301" s="11" t="s">
        <v>993</v>
      </c>
      <c r="B301" s="26" t="s">
        <v>1258</v>
      </c>
      <c r="C301" s="9" t="s">
        <v>991</v>
      </c>
      <c r="D301" s="4">
        <v>30</v>
      </c>
      <c r="E301" s="4" t="s">
        <v>1044</v>
      </c>
      <c r="F301" s="4" t="s">
        <v>1075</v>
      </c>
      <c r="G301" s="4" t="s">
        <v>1129</v>
      </c>
      <c r="H301" s="12">
        <v>20</v>
      </c>
    </row>
    <row r="302" spans="1:8" x14ac:dyDescent="0.25">
      <c r="A302" s="11" t="s">
        <v>994</v>
      </c>
      <c r="B302" s="27" t="s">
        <v>1260</v>
      </c>
      <c r="C302" s="9" t="s">
        <v>991</v>
      </c>
      <c r="D302" s="4">
        <v>20</v>
      </c>
      <c r="E302" s="4" t="s">
        <v>1047</v>
      </c>
      <c r="F302" s="4" t="s">
        <v>1050</v>
      </c>
      <c r="G302" s="4" t="s">
        <v>1128</v>
      </c>
      <c r="H302" s="12">
        <v>12</v>
      </c>
    </row>
    <row r="303" spans="1:8" x14ac:dyDescent="0.25">
      <c r="A303" s="11" t="s">
        <v>995</v>
      </c>
      <c r="B303" s="29" t="s">
        <v>1271</v>
      </c>
      <c r="C303" s="9" t="s">
        <v>991</v>
      </c>
      <c r="D303" s="4">
        <v>15</v>
      </c>
      <c r="E303" s="4" t="s">
        <v>1048</v>
      </c>
      <c r="F303" s="4" t="s">
        <v>1051</v>
      </c>
      <c r="G303" s="4" t="s">
        <v>1130</v>
      </c>
      <c r="H303" s="12">
        <v>16</v>
      </c>
    </row>
    <row r="304" spans="1:8" x14ac:dyDescent="0.25">
      <c r="A304" s="11" t="s">
        <v>996</v>
      </c>
      <c r="B304" s="27" t="s">
        <v>1260</v>
      </c>
      <c r="C304" s="9" t="s">
        <v>991</v>
      </c>
      <c r="D304" s="4">
        <v>10</v>
      </c>
      <c r="E304" s="4" t="s">
        <v>1049</v>
      </c>
      <c r="F304" s="4" t="s">
        <v>1052</v>
      </c>
      <c r="G304" s="4" t="s">
        <v>1126</v>
      </c>
      <c r="H304" s="12">
        <v>12</v>
      </c>
    </row>
    <row r="305" spans="1:8" x14ac:dyDescent="0.25">
      <c r="A305" s="11" t="s">
        <v>997</v>
      </c>
      <c r="B305" s="29" t="s">
        <v>1271</v>
      </c>
      <c r="C305" s="9" t="s">
        <v>991</v>
      </c>
      <c r="D305" s="4">
        <v>15</v>
      </c>
      <c r="E305" s="4" t="s">
        <v>1043</v>
      </c>
      <c r="F305" s="4" t="s">
        <v>1053</v>
      </c>
      <c r="G305" s="4" t="s">
        <v>1127</v>
      </c>
      <c r="H305" s="12">
        <v>58</v>
      </c>
    </row>
    <row r="306" spans="1:8" x14ac:dyDescent="0.25">
      <c r="A306" s="11" t="s">
        <v>998</v>
      </c>
      <c r="B306" s="29" t="s">
        <v>1271</v>
      </c>
      <c r="C306" s="9" t="s">
        <v>991</v>
      </c>
      <c r="D306" s="4">
        <v>10</v>
      </c>
      <c r="E306" s="4" t="s">
        <v>1042</v>
      </c>
      <c r="F306" s="4" t="s">
        <v>1054</v>
      </c>
      <c r="G306" s="4" t="s">
        <v>1125</v>
      </c>
      <c r="H306" s="12">
        <v>16</v>
      </c>
    </row>
    <row r="307" spans="1:8" x14ac:dyDescent="0.25">
      <c r="A307" s="11" t="s">
        <v>999</v>
      </c>
      <c r="B307" s="29" t="s">
        <v>1271</v>
      </c>
      <c r="C307" s="9" t="s">
        <v>991</v>
      </c>
      <c r="D307" s="4">
        <v>1</v>
      </c>
      <c r="E307" s="4" t="s">
        <v>1042</v>
      </c>
      <c r="F307" s="4" t="s">
        <v>1076</v>
      </c>
      <c r="G307" s="4" t="s">
        <v>1124</v>
      </c>
      <c r="H307" s="12">
        <v>10</v>
      </c>
    </row>
    <row r="308" spans="1:8" x14ac:dyDescent="0.25">
      <c r="A308" s="11" t="s">
        <v>1000</v>
      </c>
      <c r="B308" s="29" t="s">
        <v>1271</v>
      </c>
      <c r="C308" s="9" t="s">
        <v>991</v>
      </c>
      <c r="D308" s="4">
        <v>40</v>
      </c>
      <c r="E308" s="4" t="s">
        <v>1043</v>
      </c>
      <c r="F308" s="4" t="s">
        <v>1077</v>
      </c>
      <c r="G308" s="4" t="s">
        <v>1123</v>
      </c>
      <c r="H308" s="12">
        <v>50</v>
      </c>
    </row>
    <row r="309" spans="1:8" x14ac:dyDescent="0.25">
      <c r="A309" s="11" t="s">
        <v>1001</v>
      </c>
      <c r="B309" s="24" t="s">
        <v>1256</v>
      </c>
      <c r="C309" s="9" t="s">
        <v>991</v>
      </c>
      <c r="D309" s="4">
        <v>1</v>
      </c>
      <c r="E309" s="4" t="s">
        <v>1043</v>
      </c>
      <c r="F309" s="4" t="s">
        <v>1055</v>
      </c>
      <c r="G309" s="4" t="s">
        <v>1131</v>
      </c>
      <c r="H309" s="12">
        <v>19</v>
      </c>
    </row>
    <row r="310" spans="1:8" x14ac:dyDescent="0.25">
      <c r="A310" s="11" t="s">
        <v>1002</v>
      </c>
      <c r="B310" s="27" t="s">
        <v>1260</v>
      </c>
      <c r="C310" s="9" t="s">
        <v>991</v>
      </c>
      <c r="D310" s="4">
        <v>1</v>
      </c>
      <c r="E310" s="4" t="s">
        <v>1041</v>
      </c>
      <c r="F310" s="4" t="s">
        <v>1056</v>
      </c>
      <c r="G310" s="4" t="s">
        <v>1119</v>
      </c>
      <c r="H310" s="12">
        <v>8</v>
      </c>
    </row>
    <row r="311" spans="1:8" x14ac:dyDescent="0.25">
      <c r="A311" s="11" t="s">
        <v>1003</v>
      </c>
      <c r="B311" s="26" t="s">
        <v>1258</v>
      </c>
      <c r="C311" s="9" t="s">
        <v>991</v>
      </c>
      <c r="D311" s="4">
        <v>1</v>
      </c>
      <c r="E311" s="4" t="s">
        <v>1044</v>
      </c>
      <c r="F311" s="4" t="s">
        <v>1057</v>
      </c>
      <c r="G311" s="4" t="s">
        <v>1122</v>
      </c>
      <c r="H311" s="12">
        <v>21</v>
      </c>
    </row>
    <row r="312" spans="1:8" x14ac:dyDescent="0.25">
      <c r="A312" s="11" t="s">
        <v>1004</v>
      </c>
      <c r="B312" s="24" t="s">
        <v>1256</v>
      </c>
      <c r="C312" s="9" t="s">
        <v>991</v>
      </c>
      <c r="D312" s="4">
        <v>20</v>
      </c>
      <c r="E312" s="4" t="s">
        <v>1045</v>
      </c>
      <c r="F312" s="4" t="s">
        <v>1058</v>
      </c>
      <c r="G312" s="4" t="s">
        <v>1132</v>
      </c>
      <c r="H312" s="12">
        <v>7</v>
      </c>
    </row>
    <row r="313" spans="1:8" x14ac:dyDescent="0.25">
      <c r="A313" s="11" t="s">
        <v>1005</v>
      </c>
      <c r="B313" s="24" t="s">
        <v>1256</v>
      </c>
      <c r="C313" s="9" t="s">
        <v>991</v>
      </c>
      <c r="D313" s="4">
        <v>15</v>
      </c>
      <c r="E313" s="4" t="s">
        <v>1044</v>
      </c>
      <c r="F313" s="4" t="s">
        <v>1059</v>
      </c>
      <c r="G313" s="4" t="s">
        <v>1133</v>
      </c>
      <c r="H313" s="12">
        <v>17</v>
      </c>
    </row>
    <row r="314" spans="1:8" x14ac:dyDescent="0.25">
      <c r="A314" s="11" t="s">
        <v>1006</v>
      </c>
      <c r="B314" s="26" t="s">
        <v>1258</v>
      </c>
      <c r="C314" s="9" t="s">
        <v>991</v>
      </c>
      <c r="D314" s="4">
        <v>1</v>
      </c>
      <c r="E314" s="4" t="s">
        <v>1046</v>
      </c>
      <c r="F314" s="4" t="s">
        <v>1060</v>
      </c>
      <c r="G314" s="4" t="s">
        <v>1121</v>
      </c>
      <c r="H314" s="12">
        <v>9</v>
      </c>
    </row>
    <row r="315" spans="1:8" x14ac:dyDescent="0.25">
      <c r="A315" s="11" t="s">
        <v>1007</v>
      </c>
      <c r="B315" s="27" t="s">
        <v>1260</v>
      </c>
      <c r="C315" s="9" t="s">
        <v>991</v>
      </c>
      <c r="D315" s="4">
        <v>10</v>
      </c>
      <c r="E315" s="4" t="s">
        <v>1047</v>
      </c>
      <c r="F315" s="4" t="s">
        <v>1078</v>
      </c>
      <c r="G315" s="4" t="s">
        <v>1120</v>
      </c>
      <c r="H315" s="12">
        <v>18</v>
      </c>
    </row>
    <row r="316" spans="1:8" x14ac:dyDescent="0.25">
      <c r="A316" s="11" t="s">
        <v>1008</v>
      </c>
      <c r="B316" s="27" t="s">
        <v>1260</v>
      </c>
      <c r="C316" s="9" t="s">
        <v>991</v>
      </c>
      <c r="D316" s="4">
        <v>1</v>
      </c>
      <c r="E316" s="4" t="s">
        <v>1049</v>
      </c>
      <c r="F316" s="4" t="s">
        <v>1079</v>
      </c>
      <c r="G316" s="4" t="s">
        <v>1119</v>
      </c>
      <c r="H316" s="12">
        <v>8</v>
      </c>
    </row>
    <row r="317" spans="1:8" x14ac:dyDescent="0.25">
      <c r="A317" s="11" t="s">
        <v>1009</v>
      </c>
      <c r="B317" s="26" t="s">
        <v>1258</v>
      </c>
      <c r="C317" s="9" t="s">
        <v>991</v>
      </c>
      <c r="D317" s="4">
        <v>25</v>
      </c>
      <c r="E317" s="4" t="s">
        <v>1049</v>
      </c>
      <c r="F317" s="4" t="s">
        <v>1061</v>
      </c>
      <c r="G317" s="4" t="s">
        <v>1117</v>
      </c>
      <c r="H317" s="12">
        <v>22</v>
      </c>
    </row>
    <row r="318" spans="1:8" x14ac:dyDescent="0.25">
      <c r="A318" s="11" t="s">
        <v>1010</v>
      </c>
      <c r="B318" s="27" t="s">
        <v>1260</v>
      </c>
      <c r="C318" s="9" t="s">
        <v>991</v>
      </c>
      <c r="D318" s="4">
        <v>15</v>
      </c>
      <c r="E318" s="4" t="s">
        <v>1041</v>
      </c>
      <c r="F318" s="4" t="s">
        <v>1080</v>
      </c>
      <c r="G318" s="4" t="s">
        <v>1118</v>
      </c>
      <c r="H318" s="12">
        <v>18</v>
      </c>
    </row>
    <row r="319" spans="1:8" x14ac:dyDescent="0.25">
      <c r="A319" s="11" t="s">
        <v>1011</v>
      </c>
      <c r="B319" s="26" t="s">
        <v>1259</v>
      </c>
      <c r="C319" s="9" t="s">
        <v>991</v>
      </c>
      <c r="D319" s="4">
        <v>1</v>
      </c>
      <c r="E319" s="4" t="s">
        <v>568</v>
      </c>
      <c r="F319" s="4" t="s">
        <v>1062</v>
      </c>
      <c r="G319" s="4" t="s">
        <v>1116</v>
      </c>
      <c r="H319" s="12" t="s">
        <v>568</v>
      </c>
    </row>
    <row r="320" spans="1:8" x14ac:dyDescent="0.25">
      <c r="A320" s="11" t="s">
        <v>1012</v>
      </c>
      <c r="B320" s="24" t="s">
        <v>1257</v>
      </c>
      <c r="C320" s="9" t="s">
        <v>991</v>
      </c>
      <c r="D320" s="4">
        <v>1</v>
      </c>
      <c r="E320" s="4" t="s">
        <v>568</v>
      </c>
      <c r="F320" s="4" t="s">
        <v>1063</v>
      </c>
      <c r="G320" s="4" t="s">
        <v>1112</v>
      </c>
      <c r="H320" s="12" t="s">
        <v>568</v>
      </c>
    </row>
    <row r="321" spans="1:8" x14ac:dyDescent="0.25">
      <c r="A321" s="11" t="s">
        <v>1013</v>
      </c>
      <c r="B321" s="24" t="s">
        <v>1257</v>
      </c>
      <c r="C321" s="9" t="s">
        <v>991</v>
      </c>
      <c r="D321" s="4">
        <v>1</v>
      </c>
      <c r="E321" s="4" t="s">
        <v>568</v>
      </c>
      <c r="F321" s="4" t="s">
        <v>1081</v>
      </c>
      <c r="G321" s="4" t="s">
        <v>1113</v>
      </c>
      <c r="H321" s="12" t="s">
        <v>568</v>
      </c>
    </row>
    <row r="322" spans="1:8" x14ac:dyDescent="0.25">
      <c r="A322" s="11" t="s">
        <v>1014</v>
      </c>
      <c r="B322" s="24" t="s">
        <v>1257</v>
      </c>
      <c r="C322" s="9" t="s">
        <v>991</v>
      </c>
      <c r="D322" s="4">
        <v>1</v>
      </c>
      <c r="E322" s="4" t="s">
        <v>568</v>
      </c>
      <c r="F322" s="4" t="s">
        <v>1082</v>
      </c>
      <c r="G322" s="4" t="s">
        <v>1114</v>
      </c>
      <c r="H322" s="12" t="s">
        <v>568</v>
      </c>
    </row>
    <row r="323" spans="1:8" x14ac:dyDescent="0.25">
      <c r="A323" s="11" t="s">
        <v>1015</v>
      </c>
      <c r="B323" s="24" t="s">
        <v>1257</v>
      </c>
      <c r="C323" s="9" t="s">
        <v>991</v>
      </c>
      <c r="D323" s="4">
        <v>1</v>
      </c>
      <c r="E323" s="4" t="s">
        <v>568</v>
      </c>
      <c r="F323" s="4" t="s">
        <v>1083</v>
      </c>
      <c r="G323" s="4" t="s">
        <v>1115</v>
      </c>
      <c r="H323" s="12" t="s">
        <v>568</v>
      </c>
    </row>
    <row r="324" spans="1:8" x14ac:dyDescent="0.25">
      <c r="A324" s="11" t="s">
        <v>1016</v>
      </c>
      <c r="B324" s="26" t="s">
        <v>1259</v>
      </c>
      <c r="C324" s="9" t="s">
        <v>991</v>
      </c>
      <c r="D324" s="4">
        <v>1</v>
      </c>
      <c r="E324" s="4" t="s">
        <v>568</v>
      </c>
      <c r="F324" s="4" t="s">
        <v>1065</v>
      </c>
      <c r="G324" s="4" t="s">
        <v>1134</v>
      </c>
      <c r="H324" s="12" t="s">
        <v>568</v>
      </c>
    </row>
    <row r="325" spans="1:8" x14ac:dyDescent="0.25">
      <c r="A325" s="11" t="s">
        <v>1017</v>
      </c>
      <c r="B325" s="26" t="s">
        <v>1259</v>
      </c>
      <c r="C325" s="9" t="s">
        <v>991</v>
      </c>
      <c r="D325" s="4">
        <v>1</v>
      </c>
      <c r="E325" s="4" t="s">
        <v>568</v>
      </c>
      <c r="F325" s="4" t="s">
        <v>1084</v>
      </c>
      <c r="G325" s="4" t="s">
        <v>1135</v>
      </c>
      <c r="H325" s="12" t="s">
        <v>568</v>
      </c>
    </row>
    <row r="326" spans="1:8" x14ac:dyDescent="0.25">
      <c r="A326" s="11" t="s">
        <v>1018</v>
      </c>
      <c r="B326" s="26" t="s">
        <v>1259</v>
      </c>
      <c r="C326" s="9" t="s">
        <v>991</v>
      </c>
      <c r="D326" s="4">
        <v>1</v>
      </c>
      <c r="E326" s="4" t="s">
        <v>568</v>
      </c>
      <c r="F326" s="4" t="s">
        <v>1085</v>
      </c>
      <c r="G326" s="4" t="s">
        <v>1136</v>
      </c>
      <c r="H326" s="12" t="s">
        <v>568</v>
      </c>
    </row>
    <row r="327" spans="1:8" x14ac:dyDescent="0.25">
      <c r="A327" s="11" t="s">
        <v>1019</v>
      </c>
      <c r="B327" s="26" t="s">
        <v>1259</v>
      </c>
      <c r="C327" s="9" t="s">
        <v>991</v>
      </c>
      <c r="D327" s="4">
        <v>1</v>
      </c>
      <c r="E327" s="4" t="s">
        <v>568</v>
      </c>
      <c r="F327" s="4" t="s">
        <v>1086</v>
      </c>
      <c r="G327" s="4" t="s">
        <v>1137</v>
      </c>
      <c r="H327" s="12" t="s">
        <v>568</v>
      </c>
    </row>
    <row r="328" spans="1:8" x14ac:dyDescent="0.25">
      <c r="A328" s="11" t="s">
        <v>1020</v>
      </c>
      <c r="B328" s="29" t="s">
        <v>1272</v>
      </c>
      <c r="C328" s="9" t="s">
        <v>991</v>
      </c>
      <c r="D328" s="4">
        <v>1</v>
      </c>
      <c r="E328" s="4" t="s">
        <v>568</v>
      </c>
      <c r="F328" s="4" t="s">
        <v>1066</v>
      </c>
      <c r="G328" s="4" t="s">
        <v>1111</v>
      </c>
      <c r="H328" s="12" t="s">
        <v>568</v>
      </c>
    </row>
    <row r="329" spans="1:8" x14ac:dyDescent="0.25">
      <c r="A329" s="11" t="s">
        <v>1021</v>
      </c>
      <c r="B329" s="29" t="s">
        <v>1272</v>
      </c>
      <c r="C329" s="9" t="s">
        <v>991</v>
      </c>
      <c r="D329" s="4">
        <v>1</v>
      </c>
      <c r="E329" s="4" t="s">
        <v>568</v>
      </c>
      <c r="F329" s="4" t="s">
        <v>1087</v>
      </c>
      <c r="G329" s="4" t="s">
        <v>1110</v>
      </c>
      <c r="H329" s="12" t="s">
        <v>568</v>
      </c>
    </row>
    <row r="330" spans="1:8" x14ac:dyDescent="0.25">
      <c r="A330" s="11" t="s">
        <v>1022</v>
      </c>
      <c r="B330" s="29" t="s">
        <v>1272</v>
      </c>
      <c r="C330" s="9" t="s">
        <v>991</v>
      </c>
      <c r="D330" s="4">
        <v>1</v>
      </c>
      <c r="E330" s="4" t="s">
        <v>568</v>
      </c>
      <c r="F330" s="4" t="s">
        <v>1064</v>
      </c>
      <c r="G330" s="4" t="s">
        <v>1138</v>
      </c>
      <c r="H330" s="12" t="s">
        <v>568</v>
      </c>
    </row>
    <row r="331" spans="1:8" x14ac:dyDescent="0.25">
      <c r="A331" s="11" t="s">
        <v>1023</v>
      </c>
      <c r="B331" s="29" t="s">
        <v>1272</v>
      </c>
      <c r="C331" s="9" t="s">
        <v>991</v>
      </c>
      <c r="D331" s="4">
        <v>1</v>
      </c>
      <c r="E331" s="4" t="s">
        <v>568</v>
      </c>
      <c r="F331" s="4" t="s">
        <v>1088</v>
      </c>
      <c r="G331" s="4" t="s">
        <v>1139</v>
      </c>
      <c r="H331" s="12" t="s">
        <v>568</v>
      </c>
    </row>
    <row r="332" spans="1:8" x14ac:dyDescent="0.25">
      <c r="A332" s="11" t="s">
        <v>1024</v>
      </c>
      <c r="B332" s="24" t="s">
        <v>1257</v>
      </c>
      <c r="C332" s="9" t="s">
        <v>991</v>
      </c>
      <c r="D332" s="4">
        <v>1</v>
      </c>
      <c r="E332" s="4" t="s">
        <v>568</v>
      </c>
      <c r="F332" s="4" t="s">
        <v>1067</v>
      </c>
      <c r="G332" s="4" t="s">
        <v>1109</v>
      </c>
      <c r="H332" s="12" t="s">
        <v>568</v>
      </c>
    </row>
    <row r="333" spans="1:8" x14ac:dyDescent="0.25">
      <c r="A333" s="11" t="s">
        <v>1025</v>
      </c>
      <c r="B333" s="27" t="s">
        <v>1266</v>
      </c>
      <c r="C333" s="9" t="s">
        <v>991</v>
      </c>
      <c r="D333" s="4">
        <v>1</v>
      </c>
      <c r="E333" s="4" t="s">
        <v>568</v>
      </c>
      <c r="F333" s="4" t="s">
        <v>1068</v>
      </c>
      <c r="G333" s="4" t="s">
        <v>1108</v>
      </c>
      <c r="H333" s="12" t="s">
        <v>568</v>
      </c>
    </row>
    <row r="334" spans="1:8" x14ac:dyDescent="0.25">
      <c r="A334" s="11" t="s">
        <v>1026</v>
      </c>
      <c r="B334" s="27" t="s">
        <v>1266</v>
      </c>
      <c r="C334" s="9" t="s">
        <v>991</v>
      </c>
      <c r="D334" s="4">
        <v>1</v>
      </c>
      <c r="E334" s="4" t="s">
        <v>568</v>
      </c>
      <c r="F334" s="4" t="s">
        <v>1089</v>
      </c>
      <c r="G334" s="4" t="s">
        <v>1107</v>
      </c>
      <c r="H334" s="12" t="s">
        <v>568</v>
      </c>
    </row>
    <row r="335" spans="1:8" x14ac:dyDescent="0.25">
      <c r="A335" s="11" t="s">
        <v>1027</v>
      </c>
      <c r="B335" s="27" t="s">
        <v>1266</v>
      </c>
      <c r="C335" s="9" t="s">
        <v>991</v>
      </c>
      <c r="D335" s="4">
        <v>1</v>
      </c>
      <c r="E335" s="4" t="s">
        <v>568</v>
      </c>
      <c r="F335" s="4" t="s">
        <v>1090</v>
      </c>
      <c r="G335" s="4" t="s">
        <v>1106</v>
      </c>
      <c r="H335" s="12" t="s">
        <v>568</v>
      </c>
    </row>
    <row r="336" spans="1:8" x14ac:dyDescent="0.25">
      <c r="A336" s="11" t="s">
        <v>1028</v>
      </c>
      <c r="B336" s="27" t="s">
        <v>1266</v>
      </c>
      <c r="C336" s="9" t="s">
        <v>991</v>
      </c>
      <c r="D336" s="4">
        <v>1</v>
      </c>
      <c r="E336" s="4" t="s">
        <v>568</v>
      </c>
      <c r="F336" s="4" t="s">
        <v>1091</v>
      </c>
      <c r="G336" s="4" t="s">
        <v>1105</v>
      </c>
      <c r="H336" s="12" t="s">
        <v>568</v>
      </c>
    </row>
    <row r="337" spans="1:8" x14ac:dyDescent="0.25">
      <c r="A337" s="11" t="s">
        <v>1029</v>
      </c>
      <c r="B337" s="29" t="s">
        <v>1272</v>
      </c>
      <c r="C337" s="9" t="s">
        <v>991</v>
      </c>
      <c r="D337" s="4">
        <v>1</v>
      </c>
      <c r="E337" s="4" t="s">
        <v>568</v>
      </c>
      <c r="F337" s="4" t="s">
        <v>1072</v>
      </c>
      <c r="G337" s="4" t="s">
        <v>1104</v>
      </c>
      <c r="H337" s="12" t="s">
        <v>568</v>
      </c>
    </row>
    <row r="338" spans="1:8" x14ac:dyDescent="0.25">
      <c r="A338" s="11" t="s">
        <v>1030</v>
      </c>
      <c r="B338" s="29" t="s">
        <v>1272</v>
      </c>
      <c r="C338" s="9" t="s">
        <v>991</v>
      </c>
      <c r="D338" s="4">
        <v>1</v>
      </c>
      <c r="E338" s="4" t="s">
        <v>568</v>
      </c>
      <c r="F338" s="4" t="s">
        <v>1092</v>
      </c>
      <c r="G338" s="4" t="s">
        <v>1103</v>
      </c>
      <c r="H338" s="12" t="s">
        <v>568</v>
      </c>
    </row>
    <row r="339" spans="1:8" x14ac:dyDescent="0.25">
      <c r="A339" s="11" t="s">
        <v>1031</v>
      </c>
      <c r="B339" s="29" t="s">
        <v>1272</v>
      </c>
      <c r="C339" s="9" t="s">
        <v>991</v>
      </c>
      <c r="D339" s="4">
        <v>1</v>
      </c>
      <c r="E339" s="4" t="s">
        <v>568</v>
      </c>
      <c r="F339" s="4" t="s">
        <v>1069</v>
      </c>
      <c r="G339" s="4" t="s">
        <v>1102</v>
      </c>
      <c r="H339" s="12" t="s">
        <v>568</v>
      </c>
    </row>
    <row r="340" spans="1:8" x14ac:dyDescent="0.25">
      <c r="A340" s="11" t="s">
        <v>1032</v>
      </c>
      <c r="B340" s="29" t="s">
        <v>1272</v>
      </c>
      <c r="C340" s="9" t="s">
        <v>991</v>
      </c>
      <c r="D340" s="4">
        <v>1</v>
      </c>
      <c r="E340" s="4" t="s">
        <v>568</v>
      </c>
      <c r="F340" s="4" t="s">
        <v>1093</v>
      </c>
      <c r="G340" s="4" t="s">
        <v>1101</v>
      </c>
      <c r="H340" s="12" t="s">
        <v>568</v>
      </c>
    </row>
    <row r="341" spans="1:8" x14ac:dyDescent="0.25">
      <c r="A341" s="11" t="s">
        <v>1033</v>
      </c>
      <c r="B341" s="29" t="s">
        <v>1272</v>
      </c>
      <c r="C341" s="9" t="s">
        <v>991</v>
      </c>
      <c r="D341" s="4">
        <v>1</v>
      </c>
      <c r="E341" s="4" t="s">
        <v>568</v>
      </c>
      <c r="F341" s="4" t="s">
        <v>992</v>
      </c>
      <c r="G341" s="4" t="s">
        <v>1140</v>
      </c>
      <c r="H341" s="12" t="s">
        <v>568</v>
      </c>
    </row>
    <row r="342" spans="1:8" x14ac:dyDescent="0.25">
      <c r="A342" s="11" t="s">
        <v>1034</v>
      </c>
      <c r="B342" s="29" t="s">
        <v>1272</v>
      </c>
      <c r="C342" s="9" t="s">
        <v>991</v>
      </c>
      <c r="D342" s="4">
        <v>1</v>
      </c>
      <c r="E342" s="4" t="s">
        <v>568</v>
      </c>
      <c r="F342" s="4" t="s">
        <v>1070</v>
      </c>
      <c r="G342" s="4" t="s">
        <v>1141</v>
      </c>
      <c r="H342" s="12" t="s">
        <v>568</v>
      </c>
    </row>
    <row r="343" spans="1:8" x14ac:dyDescent="0.25">
      <c r="A343" s="11" t="s">
        <v>1035</v>
      </c>
      <c r="B343" s="29" t="s">
        <v>1272</v>
      </c>
      <c r="C343" s="9" t="s">
        <v>991</v>
      </c>
      <c r="D343" s="4">
        <v>1</v>
      </c>
      <c r="E343" s="4" t="s">
        <v>568</v>
      </c>
      <c r="F343" s="4" t="s">
        <v>1073</v>
      </c>
      <c r="G343" s="4" t="s">
        <v>1142</v>
      </c>
      <c r="H343" s="12" t="s">
        <v>568</v>
      </c>
    </row>
    <row r="344" spans="1:8" x14ac:dyDescent="0.25">
      <c r="A344" s="11" t="s">
        <v>1036</v>
      </c>
      <c r="B344" s="29" t="s">
        <v>1272</v>
      </c>
      <c r="C344" s="9" t="s">
        <v>991</v>
      </c>
      <c r="D344" s="4">
        <v>1</v>
      </c>
      <c r="E344" s="4" t="s">
        <v>568</v>
      </c>
      <c r="F344" s="4" t="s">
        <v>1071</v>
      </c>
      <c r="G344" s="4" t="s">
        <v>1143</v>
      </c>
      <c r="H344" s="12" t="s">
        <v>568</v>
      </c>
    </row>
    <row r="345" spans="1:8" x14ac:dyDescent="0.25">
      <c r="A345" s="11" t="s">
        <v>1037</v>
      </c>
      <c r="B345" s="29" t="s">
        <v>1272</v>
      </c>
      <c r="C345" s="9" t="s">
        <v>991</v>
      </c>
      <c r="D345" s="4">
        <v>1</v>
      </c>
      <c r="E345" s="4" t="s">
        <v>568</v>
      </c>
      <c r="F345" s="4" t="s">
        <v>1094</v>
      </c>
      <c r="G345" s="4" t="s">
        <v>1099</v>
      </c>
      <c r="H345" s="12" t="s">
        <v>568</v>
      </c>
    </row>
    <row r="346" spans="1:8" x14ac:dyDescent="0.25">
      <c r="A346" s="11" t="s">
        <v>1038</v>
      </c>
      <c r="B346" s="29" t="s">
        <v>1272</v>
      </c>
      <c r="C346" s="9" t="s">
        <v>991</v>
      </c>
      <c r="D346" s="4">
        <v>1</v>
      </c>
      <c r="E346" s="4" t="s">
        <v>568</v>
      </c>
      <c r="F346" s="4" t="s">
        <v>1095</v>
      </c>
      <c r="G346" s="4" t="s">
        <v>1100</v>
      </c>
      <c r="H346" s="12" t="s">
        <v>568</v>
      </c>
    </row>
    <row r="347" spans="1:8" x14ac:dyDescent="0.25">
      <c r="A347" s="11" t="s">
        <v>1039</v>
      </c>
      <c r="B347" s="29" t="s">
        <v>1272</v>
      </c>
      <c r="C347" s="9" t="s">
        <v>991</v>
      </c>
      <c r="D347" s="4">
        <v>1</v>
      </c>
      <c r="E347" s="4" t="s">
        <v>568</v>
      </c>
      <c r="F347" s="4" t="s">
        <v>1096</v>
      </c>
      <c r="G347" s="4" t="s">
        <v>1098</v>
      </c>
      <c r="H347" s="12" t="s">
        <v>568</v>
      </c>
    </row>
    <row r="348" spans="1:8" x14ac:dyDescent="0.25">
      <c r="A348" s="11" t="s">
        <v>1040</v>
      </c>
      <c r="B348" s="29" t="s">
        <v>1272</v>
      </c>
      <c r="C348" s="9" t="s">
        <v>991</v>
      </c>
      <c r="D348" s="4">
        <v>1</v>
      </c>
      <c r="E348" s="4" t="s">
        <v>568</v>
      </c>
      <c r="F348" s="4" t="s">
        <v>1074</v>
      </c>
      <c r="G348" s="4" t="s">
        <v>1097</v>
      </c>
      <c r="H348" s="12" t="s">
        <v>568</v>
      </c>
    </row>
    <row r="349" spans="1:8" x14ac:dyDescent="0.25">
      <c r="A349" s="11" t="s">
        <v>1145</v>
      </c>
      <c r="B349" s="26" t="s">
        <v>1258</v>
      </c>
      <c r="C349" s="10" t="s">
        <v>1144</v>
      </c>
      <c r="D349" s="4">
        <v>30</v>
      </c>
      <c r="E349" s="4" t="s">
        <v>1181</v>
      </c>
      <c r="F349" s="4" t="s">
        <v>1217</v>
      </c>
      <c r="G349" s="4" t="s">
        <v>1216</v>
      </c>
      <c r="H349" s="12">
        <v>28</v>
      </c>
    </row>
    <row r="350" spans="1:8" x14ac:dyDescent="0.25">
      <c r="A350" s="11" t="s">
        <v>1146</v>
      </c>
      <c r="B350" s="29" t="s">
        <v>1271</v>
      </c>
      <c r="C350" s="10" t="s">
        <v>1144</v>
      </c>
      <c r="D350" s="4">
        <v>1</v>
      </c>
      <c r="E350" s="4" t="s">
        <v>1182</v>
      </c>
      <c r="F350" s="4" t="s">
        <v>1218</v>
      </c>
      <c r="G350" s="4" t="s">
        <v>1215</v>
      </c>
      <c r="H350" s="12">
        <v>12</v>
      </c>
    </row>
    <row r="351" spans="1:8" x14ac:dyDescent="0.25">
      <c r="A351" s="11" t="s">
        <v>1147</v>
      </c>
      <c r="B351" s="24" t="s">
        <v>1256</v>
      </c>
      <c r="C351" s="10" t="s">
        <v>1144</v>
      </c>
      <c r="D351" s="4">
        <v>15</v>
      </c>
      <c r="E351" s="4" t="s">
        <v>1182</v>
      </c>
      <c r="F351" s="4" t="s">
        <v>1196</v>
      </c>
      <c r="G351" s="4" t="s">
        <v>1214</v>
      </c>
      <c r="H351" s="12">
        <v>24</v>
      </c>
    </row>
    <row r="352" spans="1:8" x14ac:dyDescent="0.25">
      <c r="A352" s="11" t="s">
        <v>1148</v>
      </c>
      <c r="B352" s="26" t="s">
        <v>1258</v>
      </c>
      <c r="C352" s="10" t="s">
        <v>1144</v>
      </c>
      <c r="D352" s="4">
        <v>15</v>
      </c>
      <c r="E352" s="4" t="s">
        <v>1181</v>
      </c>
      <c r="F352" s="4" t="s">
        <v>1219</v>
      </c>
      <c r="G352" s="4" t="s">
        <v>1213</v>
      </c>
      <c r="H352" s="12">
        <v>20</v>
      </c>
    </row>
    <row r="353" spans="1:8" x14ac:dyDescent="0.25">
      <c r="A353" s="11" t="s">
        <v>1149</v>
      </c>
      <c r="B353" s="24" t="s">
        <v>1256</v>
      </c>
      <c r="C353" s="10" t="s">
        <v>1144</v>
      </c>
      <c r="D353" s="4">
        <v>1</v>
      </c>
      <c r="E353" s="4" t="s">
        <v>1181</v>
      </c>
      <c r="F353" s="4" t="s">
        <v>1220</v>
      </c>
      <c r="G353" s="4" t="s">
        <v>1212</v>
      </c>
      <c r="H353" s="12">
        <v>24</v>
      </c>
    </row>
    <row r="354" spans="1:8" x14ac:dyDescent="0.25">
      <c r="A354" s="11" t="s">
        <v>1150</v>
      </c>
      <c r="B354" s="29" t="s">
        <v>1271</v>
      </c>
      <c r="C354" s="10" t="s">
        <v>1144</v>
      </c>
      <c r="D354" s="4">
        <v>30</v>
      </c>
      <c r="E354" s="4" t="s">
        <v>1182</v>
      </c>
      <c r="F354" s="4" t="s">
        <v>1221</v>
      </c>
      <c r="G354" s="4" t="s">
        <v>1211</v>
      </c>
      <c r="H354" s="12">
        <v>23</v>
      </c>
    </row>
    <row r="355" spans="1:8" x14ac:dyDescent="0.25">
      <c r="A355" s="11" t="s">
        <v>1151</v>
      </c>
      <c r="B355" s="27" t="s">
        <v>1266</v>
      </c>
      <c r="C355" s="10" t="s">
        <v>1144</v>
      </c>
      <c r="D355" s="4">
        <v>1</v>
      </c>
      <c r="E355" s="4" t="s">
        <v>568</v>
      </c>
      <c r="F355" s="4" t="s">
        <v>1195</v>
      </c>
      <c r="G355" s="4" t="s">
        <v>1222</v>
      </c>
      <c r="H355" s="12" t="s">
        <v>568</v>
      </c>
    </row>
    <row r="356" spans="1:8" x14ac:dyDescent="0.25">
      <c r="A356" s="11" t="s">
        <v>1152</v>
      </c>
      <c r="B356" s="27" t="s">
        <v>1266</v>
      </c>
      <c r="C356" s="10" t="s">
        <v>1144</v>
      </c>
      <c r="D356" s="4">
        <v>1</v>
      </c>
      <c r="E356" s="4" t="s">
        <v>568</v>
      </c>
      <c r="F356" s="4" t="s">
        <v>1223</v>
      </c>
      <c r="G356" s="4" t="s">
        <v>1224</v>
      </c>
      <c r="H356" s="12" t="s">
        <v>568</v>
      </c>
    </row>
    <row r="357" spans="1:8" x14ac:dyDescent="0.25">
      <c r="A357" s="11" t="s">
        <v>1153</v>
      </c>
      <c r="B357" s="27" t="s">
        <v>1266</v>
      </c>
      <c r="C357" s="10" t="s">
        <v>1144</v>
      </c>
      <c r="D357" s="4">
        <v>1</v>
      </c>
      <c r="E357" s="4" t="s">
        <v>568</v>
      </c>
      <c r="F357" s="4" t="s">
        <v>1225</v>
      </c>
      <c r="G357" s="4" t="s">
        <v>1226</v>
      </c>
      <c r="H357" s="12" t="s">
        <v>568</v>
      </c>
    </row>
    <row r="358" spans="1:8" x14ac:dyDescent="0.25">
      <c r="A358" s="11" t="s">
        <v>1154</v>
      </c>
      <c r="B358" s="27" t="s">
        <v>1266</v>
      </c>
      <c r="C358" s="10" t="s">
        <v>1144</v>
      </c>
      <c r="D358" s="4">
        <v>1</v>
      </c>
      <c r="E358" s="4" t="s">
        <v>568</v>
      </c>
      <c r="F358" s="4" t="s">
        <v>1227</v>
      </c>
      <c r="G358" s="4" t="s">
        <v>1228</v>
      </c>
      <c r="H358" s="12" t="s">
        <v>568</v>
      </c>
    </row>
    <row r="359" spans="1:8" x14ac:dyDescent="0.25">
      <c r="A359" s="11" t="s">
        <v>1155</v>
      </c>
      <c r="B359" s="26" t="s">
        <v>1259</v>
      </c>
      <c r="C359" s="10" t="s">
        <v>1144</v>
      </c>
      <c r="D359" s="4">
        <v>1</v>
      </c>
      <c r="E359" s="4" t="s">
        <v>568</v>
      </c>
      <c r="F359" s="4" t="s">
        <v>1194</v>
      </c>
      <c r="G359" s="4" t="s">
        <v>1229</v>
      </c>
      <c r="H359" s="12" t="s">
        <v>568</v>
      </c>
    </row>
    <row r="360" spans="1:8" x14ac:dyDescent="0.25">
      <c r="A360" s="11" t="s">
        <v>1156</v>
      </c>
      <c r="B360" s="26" t="s">
        <v>1259</v>
      </c>
      <c r="C360" s="10" t="s">
        <v>1144</v>
      </c>
      <c r="D360" s="4">
        <v>1</v>
      </c>
      <c r="E360" s="4" t="s">
        <v>568</v>
      </c>
      <c r="F360" s="4" t="s">
        <v>1230</v>
      </c>
      <c r="G360" s="4" t="s">
        <v>1231</v>
      </c>
      <c r="H360" s="12" t="s">
        <v>568</v>
      </c>
    </row>
    <row r="361" spans="1:8" x14ac:dyDescent="0.25">
      <c r="A361" s="11" t="s">
        <v>1157</v>
      </c>
      <c r="B361" s="26" t="s">
        <v>1259</v>
      </c>
      <c r="C361" s="10" t="s">
        <v>1144</v>
      </c>
      <c r="D361" s="4">
        <v>1</v>
      </c>
      <c r="E361" s="4" t="s">
        <v>568</v>
      </c>
      <c r="F361" s="4" t="s">
        <v>1232</v>
      </c>
      <c r="G361" s="4" t="s">
        <v>1233</v>
      </c>
      <c r="H361" s="12" t="s">
        <v>568</v>
      </c>
    </row>
    <row r="362" spans="1:8" x14ac:dyDescent="0.25">
      <c r="A362" s="11" t="s">
        <v>1158</v>
      </c>
      <c r="B362" s="26" t="s">
        <v>1259</v>
      </c>
      <c r="C362" s="10" t="s">
        <v>1144</v>
      </c>
      <c r="D362" s="4">
        <v>1</v>
      </c>
      <c r="E362" s="4" t="s">
        <v>568</v>
      </c>
      <c r="F362" s="4" t="s">
        <v>1234</v>
      </c>
      <c r="G362" s="4" t="s">
        <v>1235</v>
      </c>
      <c r="H362" s="12" t="s">
        <v>568</v>
      </c>
    </row>
    <row r="363" spans="1:8" x14ac:dyDescent="0.25">
      <c r="A363" s="11" t="s">
        <v>1159</v>
      </c>
      <c r="B363" s="29" t="s">
        <v>1272</v>
      </c>
      <c r="C363" s="10" t="s">
        <v>1144</v>
      </c>
      <c r="D363" s="4">
        <v>1</v>
      </c>
      <c r="E363" s="4" t="s">
        <v>568</v>
      </c>
      <c r="F363" s="4" t="s">
        <v>1193</v>
      </c>
      <c r="G363" s="4" t="s">
        <v>1236</v>
      </c>
      <c r="H363" s="12" t="s">
        <v>568</v>
      </c>
    </row>
    <row r="364" spans="1:8" x14ac:dyDescent="0.25">
      <c r="A364" s="11" t="s">
        <v>1160</v>
      </c>
      <c r="B364" s="29" t="s">
        <v>1272</v>
      </c>
      <c r="C364" s="10" t="s">
        <v>1144</v>
      </c>
      <c r="D364" s="4">
        <v>1</v>
      </c>
      <c r="E364" s="4" t="s">
        <v>568</v>
      </c>
      <c r="F364" s="4" t="s">
        <v>1237</v>
      </c>
      <c r="G364" s="4" t="s">
        <v>1238</v>
      </c>
      <c r="H364" s="12" t="s">
        <v>568</v>
      </c>
    </row>
    <row r="365" spans="1:8" x14ac:dyDescent="0.25">
      <c r="A365" s="11" t="s">
        <v>1161</v>
      </c>
      <c r="B365" s="29" t="s">
        <v>1272</v>
      </c>
      <c r="C365" s="10" t="s">
        <v>1144</v>
      </c>
      <c r="D365" s="4">
        <v>1</v>
      </c>
      <c r="E365" s="4" t="s">
        <v>568</v>
      </c>
      <c r="F365" s="4" t="s">
        <v>1239</v>
      </c>
      <c r="G365" s="4" t="s">
        <v>1240</v>
      </c>
      <c r="H365" s="12" t="s">
        <v>568</v>
      </c>
    </row>
    <row r="366" spans="1:8" x14ac:dyDescent="0.25">
      <c r="A366" s="11" t="s">
        <v>1162</v>
      </c>
      <c r="B366" s="29" t="s">
        <v>1272</v>
      </c>
      <c r="C366" s="10" t="s">
        <v>1144</v>
      </c>
      <c r="D366" s="4">
        <v>1</v>
      </c>
      <c r="E366" s="4" t="s">
        <v>568</v>
      </c>
      <c r="F366" s="4" t="s">
        <v>1241</v>
      </c>
      <c r="G366" s="4" t="s">
        <v>1242</v>
      </c>
      <c r="H366" s="12" t="s">
        <v>568</v>
      </c>
    </row>
    <row r="367" spans="1:8" x14ac:dyDescent="0.25">
      <c r="A367" s="11" t="s">
        <v>1163</v>
      </c>
      <c r="B367" s="24" t="s">
        <v>1257</v>
      </c>
      <c r="C367" s="10" t="s">
        <v>1144</v>
      </c>
      <c r="D367" s="4">
        <v>1</v>
      </c>
      <c r="E367" s="4" t="s">
        <v>568</v>
      </c>
      <c r="F367" s="4" t="s">
        <v>1243</v>
      </c>
      <c r="G367" s="4" t="s">
        <v>1244</v>
      </c>
      <c r="H367" s="12" t="s">
        <v>568</v>
      </c>
    </row>
    <row r="368" spans="1:8" x14ac:dyDescent="0.25">
      <c r="A368" s="11" t="s">
        <v>1164</v>
      </c>
      <c r="B368" s="27" t="s">
        <v>1266</v>
      </c>
      <c r="C368" s="10" t="s">
        <v>1144</v>
      </c>
      <c r="D368" s="4">
        <v>1</v>
      </c>
      <c r="E368" s="4" t="s">
        <v>568</v>
      </c>
      <c r="F368" s="4" t="s">
        <v>1192</v>
      </c>
      <c r="G368" s="4" t="s">
        <v>1210</v>
      </c>
      <c r="H368" s="12" t="s">
        <v>568</v>
      </c>
    </row>
    <row r="369" spans="1:8" x14ac:dyDescent="0.25">
      <c r="A369" s="11" t="s">
        <v>1165</v>
      </c>
      <c r="B369" s="27" t="s">
        <v>1266</v>
      </c>
      <c r="C369" s="10" t="s">
        <v>1144</v>
      </c>
      <c r="D369" s="4">
        <v>1</v>
      </c>
      <c r="E369" s="4" t="s">
        <v>568</v>
      </c>
      <c r="F369" s="4" t="s">
        <v>1245</v>
      </c>
      <c r="G369" s="4" t="s">
        <v>1209</v>
      </c>
      <c r="H369" s="12" t="s">
        <v>568</v>
      </c>
    </row>
    <row r="370" spans="1:8" x14ac:dyDescent="0.25">
      <c r="A370" s="11" t="s">
        <v>1166</v>
      </c>
      <c r="B370" s="27" t="s">
        <v>1266</v>
      </c>
      <c r="C370" s="10" t="s">
        <v>1144</v>
      </c>
      <c r="D370" s="4">
        <v>1</v>
      </c>
      <c r="E370" s="4" t="s">
        <v>568</v>
      </c>
      <c r="F370" s="4" t="s">
        <v>1191</v>
      </c>
      <c r="G370" s="4" t="s">
        <v>1208</v>
      </c>
      <c r="H370" s="12" t="s">
        <v>568</v>
      </c>
    </row>
    <row r="371" spans="1:8" x14ac:dyDescent="0.25">
      <c r="A371" s="11" t="s">
        <v>1167</v>
      </c>
      <c r="B371" s="27" t="s">
        <v>1266</v>
      </c>
      <c r="C371" s="10" t="s">
        <v>1144</v>
      </c>
      <c r="D371" s="4">
        <v>1</v>
      </c>
      <c r="E371" s="4" t="s">
        <v>568</v>
      </c>
      <c r="F371" s="4" t="s">
        <v>1246</v>
      </c>
      <c r="G371" s="4" t="s">
        <v>1207</v>
      </c>
      <c r="H371" s="12" t="s">
        <v>568</v>
      </c>
    </row>
    <row r="372" spans="1:8" x14ac:dyDescent="0.25">
      <c r="A372" s="11" t="s">
        <v>1168</v>
      </c>
      <c r="B372" s="26" t="s">
        <v>1259</v>
      </c>
      <c r="C372" s="10" t="s">
        <v>1144</v>
      </c>
      <c r="D372" s="4">
        <v>1</v>
      </c>
      <c r="E372" s="4" t="s">
        <v>568</v>
      </c>
      <c r="F372" s="4" t="s">
        <v>1190</v>
      </c>
      <c r="G372" s="4" t="s">
        <v>1206</v>
      </c>
      <c r="H372" s="12" t="s">
        <v>568</v>
      </c>
    </row>
    <row r="373" spans="1:8" x14ac:dyDescent="0.25">
      <c r="A373" s="11" t="s">
        <v>1169</v>
      </c>
      <c r="B373" s="26" t="s">
        <v>1259</v>
      </c>
      <c r="C373" s="10" t="s">
        <v>1144</v>
      </c>
      <c r="D373" s="4">
        <v>1</v>
      </c>
      <c r="E373" s="4" t="s">
        <v>568</v>
      </c>
      <c r="F373" s="4" t="s">
        <v>1189</v>
      </c>
      <c r="G373" s="4" t="s">
        <v>1205</v>
      </c>
      <c r="H373" s="12" t="s">
        <v>568</v>
      </c>
    </row>
    <row r="374" spans="1:8" x14ac:dyDescent="0.25">
      <c r="A374" s="11" t="s">
        <v>1170</v>
      </c>
      <c r="B374" s="26" t="s">
        <v>1259</v>
      </c>
      <c r="C374" s="10" t="s">
        <v>1144</v>
      </c>
      <c r="D374" s="4">
        <v>1</v>
      </c>
      <c r="E374" s="4" t="s">
        <v>568</v>
      </c>
      <c r="F374" s="4" t="s">
        <v>1183</v>
      </c>
      <c r="G374" s="4" t="s">
        <v>1202</v>
      </c>
      <c r="H374" s="12" t="s">
        <v>568</v>
      </c>
    </row>
    <row r="375" spans="1:8" x14ac:dyDescent="0.25">
      <c r="A375" s="11" t="s">
        <v>1171</v>
      </c>
      <c r="B375" s="26" t="s">
        <v>1259</v>
      </c>
      <c r="C375" s="10" t="s">
        <v>1144</v>
      </c>
      <c r="D375" s="4">
        <v>1</v>
      </c>
      <c r="E375" s="4" t="s">
        <v>568</v>
      </c>
      <c r="F375" s="4" t="s">
        <v>1188</v>
      </c>
      <c r="G375" s="4" t="s">
        <v>1203</v>
      </c>
      <c r="H375" s="12" t="s">
        <v>568</v>
      </c>
    </row>
    <row r="376" spans="1:8" x14ac:dyDescent="0.25">
      <c r="A376" s="11" t="s">
        <v>1172</v>
      </c>
      <c r="B376" s="26" t="s">
        <v>1259</v>
      </c>
      <c r="C376" s="10" t="s">
        <v>1144</v>
      </c>
      <c r="D376" s="4">
        <v>1</v>
      </c>
      <c r="E376" s="4" t="s">
        <v>568</v>
      </c>
      <c r="F376" s="4" t="s">
        <v>1185</v>
      </c>
      <c r="G376" s="4" t="s">
        <v>1204</v>
      </c>
      <c r="H376" s="12" t="s">
        <v>568</v>
      </c>
    </row>
    <row r="377" spans="1:8" x14ac:dyDescent="0.25">
      <c r="A377" s="11" t="s">
        <v>1173</v>
      </c>
      <c r="B377" s="26" t="s">
        <v>1259</v>
      </c>
      <c r="C377" s="10" t="s">
        <v>1144</v>
      </c>
      <c r="D377" s="4">
        <v>1</v>
      </c>
      <c r="E377" s="4" t="s">
        <v>568</v>
      </c>
      <c r="F377" s="4" t="s">
        <v>1184</v>
      </c>
      <c r="G377" s="4" t="s">
        <v>1201</v>
      </c>
      <c r="H377" s="12" t="s">
        <v>568</v>
      </c>
    </row>
    <row r="378" spans="1:8" x14ac:dyDescent="0.25">
      <c r="A378" s="11" t="s">
        <v>1174</v>
      </c>
      <c r="B378" s="26" t="s">
        <v>1259</v>
      </c>
      <c r="C378" s="10" t="s">
        <v>1144</v>
      </c>
      <c r="D378" s="4">
        <v>1</v>
      </c>
      <c r="E378" s="4" t="s">
        <v>568</v>
      </c>
      <c r="F378" s="4" t="s">
        <v>1247</v>
      </c>
      <c r="G378" s="4" t="s">
        <v>1248</v>
      </c>
      <c r="H378" s="12" t="s">
        <v>568</v>
      </c>
    </row>
    <row r="379" spans="1:8" x14ac:dyDescent="0.25">
      <c r="A379" s="11" t="s">
        <v>1175</v>
      </c>
      <c r="B379" s="26" t="s">
        <v>1259</v>
      </c>
      <c r="C379" s="10" t="s">
        <v>1144</v>
      </c>
      <c r="D379" s="4">
        <v>1</v>
      </c>
      <c r="E379" s="4" t="s">
        <v>568</v>
      </c>
      <c r="F379" s="4" t="s">
        <v>1249</v>
      </c>
      <c r="G379" s="4" t="s">
        <v>1250</v>
      </c>
      <c r="H379" s="12" t="s">
        <v>568</v>
      </c>
    </row>
    <row r="380" spans="1:8" x14ac:dyDescent="0.25">
      <c r="A380" s="11" t="s">
        <v>1176</v>
      </c>
      <c r="B380" s="26" t="s">
        <v>1259</v>
      </c>
      <c r="C380" s="10" t="s">
        <v>1144</v>
      </c>
      <c r="D380" s="4">
        <v>1</v>
      </c>
      <c r="E380" s="4" t="s">
        <v>568</v>
      </c>
      <c r="F380" s="4" t="s">
        <v>1251</v>
      </c>
      <c r="G380" s="4" t="s">
        <v>1252</v>
      </c>
      <c r="H380" s="12" t="s">
        <v>568</v>
      </c>
    </row>
    <row r="381" spans="1:8" x14ac:dyDescent="0.25">
      <c r="A381" s="11" t="s">
        <v>1177</v>
      </c>
      <c r="B381" s="24" t="s">
        <v>1257</v>
      </c>
      <c r="C381" s="10" t="s">
        <v>1144</v>
      </c>
      <c r="D381" s="4">
        <v>1</v>
      </c>
      <c r="E381" s="4" t="s">
        <v>568</v>
      </c>
      <c r="F381" s="4" t="s">
        <v>1253</v>
      </c>
      <c r="G381" s="4" t="s">
        <v>1197</v>
      </c>
      <c r="H381" s="12" t="s">
        <v>568</v>
      </c>
    </row>
    <row r="382" spans="1:8" x14ac:dyDescent="0.25">
      <c r="A382" s="11" t="s">
        <v>1178</v>
      </c>
      <c r="B382" s="24" t="s">
        <v>1257</v>
      </c>
      <c r="C382" s="10" t="s">
        <v>1144</v>
      </c>
      <c r="D382" s="4">
        <v>1</v>
      </c>
      <c r="E382" s="4" t="s">
        <v>568</v>
      </c>
      <c r="F382" s="4" t="s">
        <v>1186</v>
      </c>
      <c r="G382" s="4" t="s">
        <v>1198</v>
      </c>
      <c r="H382" s="12" t="s">
        <v>568</v>
      </c>
    </row>
    <row r="383" spans="1:8" x14ac:dyDescent="0.25">
      <c r="A383" s="11" t="s">
        <v>1179</v>
      </c>
      <c r="B383" s="24" t="s">
        <v>1257</v>
      </c>
      <c r="C383" s="10" t="s">
        <v>1144</v>
      </c>
      <c r="D383" s="4">
        <v>1</v>
      </c>
      <c r="E383" s="4" t="s">
        <v>568</v>
      </c>
      <c r="F383" s="4" t="s">
        <v>1254</v>
      </c>
      <c r="G383" s="4" t="s">
        <v>1199</v>
      </c>
      <c r="H383" s="12" t="s">
        <v>568</v>
      </c>
    </row>
    <row r="384" spans="1:8" ht="15" thickBot="1" x14ac:dyDescent="0.3">
      <c r="A384" s="13" t="s">
        <v>1180</v>
      </c>
      <c r="B384" s="25" t="s">
        <v>1257</v>
      </c>
      <c r="C384" s="15" t="s">
        <v>1144</v>
      </c>
      <c r="D384" s="14">
        <v>1</v>
      </c>
      <c r="E384" s="14" t="s">
        <v>568</v>
      </c>
      <c r="F384" s="14" t="s">
        <v>1187</v>
      </c>
      <c r="G384" s="14" t="s">
        <v>1200</v>
      </c>
      <c r="H384" s="16" t="s">
        <v>568</v>
      </c>
    </row>
    <row r="385" spans="1:8" ht="28.8" customHeight="1" x14ac:dyDescent="0.25">
      <c r="A385" s="31" t="s">
        <v>1255</v>
      </c>
      <c r="B385" s="31"/>
      <c r="C385" s="31"/>
      <c r="D385" s="31"/>
      <c r="E385" s="31"/>
      <c r="F385" s="31"/>
      <c r="G385" s="31"/>
      <c r="H385" s="31"/>
    </row>
    <row r="386" spans="1:8" x14ac:dyDescent="0.25">
      <c r="A386" s="3"/>
      <c r="G386" s="3"/>
    </row>
    <row r="389" spans="1:8" x14ac:dyDescent="0.25">
      <c r="G389" s="3"/>
    </row>
    <row r="390" spans="1:8" x14ac:dyDescent="0.25">
      <c r="F390" s="3"/>
    </row>
    <row r="393" spans="1:8" x14ac:dyDescent="0.25">
      <c r="G393" s="3"/>
    </row>
    <row r="394" spans="1:8" x14ac:dyDescent="0.25">
      <c r="G394" s="3"/>
    </row>
  </sheetData>
  <sheetProtection sheet="1" objects="1" scenarios="1" autoFilter="0"/>
  <autoFilter ref="B1:C385" xr:uid="{00000000-0001-0000-0000-000000000000}"/>
  <mergeCells count="1">
    <mergeCell ref="A385:H385"/>
  </mergeCells>
  <phoneticPr fontId="1" type="noConversion"/>
  <conditionalFormatting sqref="A1">
    <cfRule type="iconSet" priority="1">
      <iconSet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因子表(可设置筛选条件自由选择)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邓嘉俊</dc:creator>
  <cp:lastModifiedBy>邓嘉俊</cp:lastModifiedBy>
  <dcterms:created xsi:type="dcterms:W3CDTF">2015-06-05T18:19:34Z</dcterms:created>
  <dcterms:modified xsi:type="dcterms:W3CDTF">2021-07-13T09:03:46Z</dcterms:modified>
</cp:coreProperties>
</file>